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i/Dropbox (MIT)/Lab/Zhang Lab/Insertion and Prime Stuff/Helitrons and TnpA v2/Computational and Design/Target Search v2/"/>
    </mc:Choice>
  </mc:AlternateContent>
  <xr:revisionPtr revIDLastSave="0" documentId="13_ncr:40009_{DD5CBB0F-AEB1-1044-ABA0-27487A4DD9E3}" xr6:coauthVersionLast="36" xr6:coauthVersionMax="36" xr10:uidLastSave="{00000000-0000-0000-0000-000000000000}"/>
  <bookViews>
    <workbookView xWindow="1020" yWindow="4440" windowWidth="28040" windowHeight="17440"/>
  </bookViews>
  <sheets>
    <sheet name="5_UTR_Overlapping_Forward_SpCas" sheetId="1" r:id="rId1"/>
  </sheets>
  <calcPr calcId="0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2" i="1"/>
</calcChain>
</file>

<file path=xl/sharedStrings.xml><?xml version="1.0" encoding="utf-8"?>
<sst xmlns="http://schemas.openxmlformats.org/spreadsheetml/2006/main" count="13143" uniqueCount="9255">
  <si>
    <t>CCDS Name</t>
  </si>
  <si>
    <t>Gene Name</t>
  </si>
  <si>
    <t>gRNA</t>
  </si>
  <si>
    <t>Sequence</t>
  </si>
  <si>
    <t>Frame</t>
  </si>
  <si>
    <t>Distance from 3' End</t>
  </si>
  <si>
    <t>CCDS246.1|Hs109|chr1</t>
  </si>
  <si>
    <t>PNRC2</t>
  </si>
  <si>
    <t>TTACTTAAAGTACAGGTATAA</t>
  </si>
  <si>
    <t>ATGGGTGGTGGAGAGAGGTATAACATTCCAGCCCCTCAATCTAGAAATGTTAGTAAGAACCAACAACAGCTTAACAGACAGAAGACCAAGGAACAGAATTCCCAGATGAAGATTGTTCATAAGAAAAAAGAAAGAGGACATGGTTATAACTCATCAGCAGCTGCCTGGCAGGCCATGCAAAATGGGGGGAAGAACAAAAATTTTCCAAATAATCAAAGTTGGAATTCTAGCTTATCAGGTCCCAGGTTACTTTTTAAATCTCAAGCTAATCAGAACTATGCTGGTGCCAAATTTAGTGAGCCGCCATCACCAAGTGTTCTTCCCAAACCACCAAGCCACTGGGTCCCTGTTTCCTTTAATCCTTCAGATAAGGAAATAATGACATTTCAACTTAAAACCTTACTTAAAGTACAGGTATAA</t>
  </si>
  <si>
    <t>CCDS248.1|Hs109|chr1</t>
  </si>
  <si>
    <t>IFNLR1</t>
  </si>
  <si>
    <t>TTACATGGCCAGGTGA</t>
  </si>
  <si>
    <t>ATGGCGGGGCCCGAGCGCTGGGGCCCCCTGCTCCTGTGCCTGCTGCAGGCCGCTCCAGGGAGGCCCCGTCTGGCCCCTCCCCAGAATGTGACGCTGCTCTCCCAGAACTTCAGCGTGTACCTGACATGGCTCCCAGGGCTTGGCAACCCCCAGGATGTGACCTATTTTGTGGCCTATCAGAGCTCTCCCACCCGTAGACGGTGGCGCGAAGTGGAAGAGTGTGCGGGAACCAAGGAGCTGCTATGTTCTATGATGTGCCTGAAGAAACAGGACCTGTACAACAAGTTCAAGGGACGCGTGCGGACGGTTTCTCCCAGCTCCAAGTCCCCCTGGGTGGAGTCCGAATACCTGGATTACCTTTTTGAAGTGGAGCCGGCCCCACCTGTCCTGGTGCTCACCCAGACGGAGGAGATCCTGAGTGCCAATGCCACGTACCAGCTGCCCCCCTGCATGCCCCCACTGGATCTGAAGTATGAGGTGGCATTCTGGAAGGAGGGGGCCGGAAACAAGACCCTATTTCCAGTCACTCCCCATGGCCAGCCAGTCCAGATCACTCTCCAGCCAGCTGCCAGCGAACACCACTGCCTCAGTGCCAGAACCATCTACACGTTCAGTGTCCCGAAATACAGCAAGTTCTCTAAGCCCACCTGCTTCTTGCTGGAGGTCCCAGAAGCCAACTGGGCTTTCCTGGTGCTGCCATCGCTTCTGATACTGCTGTTAGTAATTGCCGCAGGGGGTGTGATCTGGAAGACCCTCATGGGGAACCCCTGGTTTCAGCGGGCAAAGATGCCACGGGCCCTGGACTTTTCTGGACACACACACCCTGTGGCAACCTTTCAGCCCAGCAGACCAGAGTCCGTGAATGACTTGTTCCTCTGTCCCCAAAAGGAACTGACCAGAGGGGTCAGGCCGACGCCTCGAGTCAGGGCCCCAGCCACCCAACAGACAAGATGGAAGAAGGACCTTGCAGAGGACGAAGAGGAGGAGGATGAGGAGGACACAGAAGATGGCGTCAGCTTCCAGCCCTACATTGAACCACCTTCTTTCCTGGGGCAAGAGCACCAGGCTCCAGGGCACTCGGAGGCTGGTGGGGTGGACTCAGGGAGGCCCAGGGCTCCTCTGGTCCCAAGCGAAGGCTCCTCTGCTTGGGATTCTTCAGACAGAAGCTGGGCCAGCACTGTGGACTCCTCCTGGGACAGGGCTGGGTCCTCTGGCTATTTGGCTGAGAAGGGGCCAGGCCAAGGGCCGGGTGGGGATGGGCACCAAGAATCTCTCCCACCACCTGAATTCTCCAAGGACTCGGGTTTCCTGGAAGAGCTCCCAGAAGATAACCTCTCCTCCTGGGCCACCTGGGGCACCTTACCACCGGAGCCGAATCTGGTCCCTGGGGGACCCCCAGTTTCTCTTCAGACACTGACCTTCTGCTGGGAAAGCAGCCCTGAGGAGGAAGAGGAGGCGAGGGAATCAGAAATTGAGGACAGCGATGCGGGCAGCTGGGGGGCTGAGAGCACCCAGAGGACCGAGGACAGGGGCCGGACATTGGGGCATTACATGGCCAGGTGA</t>
  </si>
  <si>
    <t>CCDS249.1|Hs109|chr1</t>
  </si>
  <si>
    <t>ATGGCGGGGCCCGAGCGCTGGGGCCCCCTGCTCCTGTGCCTGCTGCAGGCCGCTCCAGGGAGGCCCCGTCTGGCCCCTCCCCAGAATGTGACGCTGCTCTCCCAGAACTTCAGCGTGTACCTGACATGGCTCCCAGGGCTTGGCAACCCCCAGGATGTGACCTATTTTGTGGCCTATCAGAGCTCTCCCACCCGTAGACGGTGGCGCGAAGTGGAAGAGTGTGCGGGAACCAAGGAGCTGCTATGTTCTATGATGTGCCTGAAGAAACAGGACCTGTACAACAAGTTCAAGGGACGCGTGCGGACGGTTTCTCCCAGCTCCAAGTCCCCCTGGGTGGAGTCCGAATACCTGGATTACCTTTTTGAAGTGGAGCCGGCCCCACCTGTCCTGGTGCTCACCCAGACGGAGGAGATCCTGAGTGCCAATGCCACGTACCAGCTGCCCCCCTGCATGCCCCCACTGGATCTGAAGTATGAGGTGGCATTCTGGAAGGAGGGGGCCGGAAACAAGACCCTATTTCCAGTCACTCCCCATGGCCAGCCAGTCCAGATCACTCTCCAGCCAGCTGCCAGCGAACACCACTGCCTCAGTGCCAGAACCATCTACACGTTCAGTGTCCCGAAATACAGCAAGTTCTCTAAGCCCACCTGCTTCTTGCTGGAGGTCCCAGAAGCCAACTGGGCTTTCCTGGTGCTGCCATCGCTTCTGATACTGCTGTTAGTAATTGCCGCAGGGGGTGTGATCTGGAAGACCCTCATGGGGAACCCCTGGTTTCAGCGGGCAAAGATGCCACGGGCCCTGGAACTGACCAGAGGGGTCAGGCCGACGCCTCGAGTCAGGGCCCCAGCCACCCAACAGACAAGATGGAAGAAGGACCTTGCAGAGGACGAAGAGGAGGAGGATGAGGAGGACACAGAAGATGGCGTCAGCTTCCAGCCCTACATTGAACCACCTTCTTTCCTGGGGCAAGAGCACCAGGCTCCAGGGCACTCGGAGGCTGGTGGGGTGGACTCAGGGAGGCCCAGGGCTCCTCTGGTCCCAAGCGAAGGCTCCTCTGCTTGGGATTCTTCAGACAGAAGCTGGGCCAGCACTGTGGACTCCTCCTGGGACAGGGCTGGGTCCTCTGGCTATTTGGCTGAGAAGGGGCCAGGCCAAGGGCCGGGTGGGGATGGGCACCAAGAATCTCTCCCACCACCTGAATTCTCCAAGGACTCGGGTTTCCTGGAAGAGCTCCCAGAAGATAACCTCTCCTCCTGGGCCACCTGGGGCACCTTACCACCGGAGCCGAATCTGGTCCCTGGGGGACCCCCAGTTTCTCTTCAGACACTGACCTTCTGCTGGGAAAGCAGCCCTGAGGAGGAAGAGGAGGCGAGGGAATCAGAAATTGAGGACAGCGATGCGGGCAGCTGGGGGGCTGAGAGCACCCAGAGGACCGAGGACAGGGGCCGGACATTGGGGCATTACATGGCCAGGTGA</t>
  </si>
  <si>
    <t>CCDS406.1|Hs109|chr1</t>
  </si>
  <si>
    <t>EVA1B</t>
  </si>
  <si>
    <t>TTACTGA</t>
  </si>
  <si>
    <t>ATGGATGCCCCGCGAAGGGACATGGAGTTGCTCAGCAACAGCCTGGCTGCCTACGCGCACATCCGCGCCAACCCCGAGAGCTTCGGCCTCTACTTCGTGCTGGGCGTCTGCTTCGGCCTGCTGCTCACCCTCTGCCTGCTCGTCATCAGCATCTCGTGGGCGCCCCGCCCGCGGCCCCGGGGCCCGGCTCAGCGCCGGGACCCCCGCAGCAGCACCCTGGAGCCCGAGGACGACGACGAGGACGAGGAGGACACGGTGACTCGGCTGGGCCCCGACGACACGCTGCCGGGCCCCGAGCTGTCCGCAGAGCCGGACGGGCCCCTCAACGTCAACGTCTTCACGTCGGCGGAGGAGCTGGAGCGGGCGCAGCGGCTGGAGGAGCGCGAACGGATCCTGCGGGAGATCTGGCGCACCGGGCAGCCGGACCTGCTGGGCACAGGCACGCTGGGGCCCAGCCCCACGGCCACGGGCACCCTGGGCCGCATGCACTATTACTGA</t>
  </si>
  <si>
    <t>CCDS467.1|Hs109|chr1</t>
  </si>
  <si>
    <t>ZMYND12</t>
  </si>
  <si>
    <t>TTACTTAG</t>
  </si>
  <si>
    <t>ATGAATGTGATCTACCCACTGGCAGTCCCCAAGGGGCGCAGACTCTGCTGTGAGGTGTGCGAAGCCCCAGCCGAGCGGGTGTGCGCGGCCTGCACAGTCACTTATTACTGTGGGGTGGTACATCAGAAGGCTGACTGGGACAGCATCCATGAGAAAATATGTCAGCTCTTGATTCCACTGCGCACTTCCATGCCCTTCTACAATTCAGAGGAAGAACGGCAGCATGGCCTGCAGCAGCTGCAGCAGCGGCAGAAGTATTTGATTGAATTCTGCTACACCATAGCCCAGAAATACCTCTTTGAAGGGAAACACGAAGATGCTGTACCAGCAGCTTTGCAGTCCCTTCGCTTCCGTGTGAAGCTGTATGGCCTGAGCTCCGTAGAGCTTGTGCCTGCTTACCTGCTGTTGGCCGAGGCCAGCCTTGGTCTGGGCCGAATCGTTCAGGCTGAAGAATATCTATTCCAAGCCCAGTGGACAGTCCTCAAATCAACTGACTGTAGTAATGCCACCCACTCTTTACTGCATCGGAATCTGGGACTTCTCTATATAGCTAAGAAAAACTATGAAGAGGCCCGTTATCATCTGGCCAATGATATTTATTTTGCCAGTTGTGCATTTGGAACAGAGGACATTAGGACTTCAGGAGGCTACTTCCACCTGGCTAATATATTCTATGACCTTAAAAAGTTGGACCTGGCAGACACATTGTACACCAAGGTCTCTGAGATCTGGCATGCATATTTGAACAATCACTATCAAGTCCTCTCACAGGCTCACATCCAACAAATGGATTTACTGGGCAAACTATTTGAGAATGACACTGGCTTGGATGAAGCCCAAGAAGCAGAAGCCATTCGCATCCTGACTTCAATCTTGAACATTCGAGAATCTACATCTGACAAAGCCCCCCAAAAAACCATCTTTGTTCTGAAGATCCTGGTCATGTTTTACTACCTGATGATGAATTCTTCAAAGGCACAGGAATATGGCATGAGGGCCCTCAGTCTAGCCAAAGAACAACAGCTTGATGTCCATGAGCAAAGCACCATTCAAGAGTTATTAAGTCTCATTTCAACTGAAGACCATCCCATTACTTAG</t>
  </si>
  <si>
    <t>CCDS503.1|Hs109|chr1</t>
  </si>
  <si>
    <t>IPO13</t>
  </si>
  <si>
    <t>TTACACAGCTGACTACTGA</t>
  </si>
  <si>
    <t>ATGGAGCGGCGGGAGGAGCAGCCGGGGGCTGCAGGGGCTGGAGCAGCACCAGCCTTGGACTTCACTGTGGAGAACGTGGAGAAGGCGCTGCACCAGCTCTACTATGATCCCAACATTGAGAATAAGAACCTGGCTCAGAAGTGGCTGATGCAGGCCCAGGTCTCCCCACAGGCCTGGCACTTCAGCTGGCAGCTACTGCAGCCCGACAAGGTACCAGAGATCCAGTACTTTGGGGCCAGTGCTCTTCACATCAAGATCTCTCGCTACTGGAGTGACATCCCCACTGACCAGTATGAAAGCCTAAAGGCACAGCTCTTCACCCAGATCACCCGCTTTGCCAGTGGCTCCAAGATTGTACTGACTCGGCTGTGCGTGGCACTGGCCTCACTGGCTCTCAGCATGATGCCTGACGCTTGGCCATGTGCTGTGGCAGATATGGTACGACTCTTCCAGGCTGAGGACTCACCAGTGGATGGGCAGGGCCGCTGCCTAGCCCTGTTAGAGCTGCTGACAGTGCTGCCTGAGGAGTTCCAGACCAGTCGCCTACCCCAGTACCGCAAAGGCCTGGTGCGGACCAGCCTGGCGGTGGAATGTGGGGCTGTCTTCCCGCTGCTGGAGCAGCTGCTACAGCAGCCCAGCTCACCCAGCTGTGTGCGTCAGAAGGTGCTCAAGTGTTTCTCCAGCTGGGTGCAGCTGGAGGTGCCGCTGCAGGACTGTGAGGCGCTCATTCAGGCTGCCTTTGCTGCTCTGCAGGACTCGGAGCTCTTCGACAGCAGTGTGGAGGCCATTGTGAATGCCATCTCACAGCCTGATGCCCAGAGGTACGTGAACACACTCCTGAAACTCATCCCGCTGGTGCTGGGTCTGCAGGAACAACTGCGGCAGGCAGTGCAGAATGGGGACATGGAGACCTCCCATGGCATCTGTCGCATCGCTGTGGCCCTGGGCGAGAACCACTCCCGGGCCTTGCTGGACCAAGTAGAGCACTGGCAGAGTTTCCTGGCACTCGTCAACATGATTATGTTCTGCACAGGCATCCCTGGCCACTATCCTGTCAATGAGACCACCAGCTCCCTAACCCTCACCTTCTGGTACACACTGCAGGATGATATTCTATCCTTTGAGGCAGAGAAGCAGGCTGTATACCAGCAGGTGTACCGGCCAGTCTACTTCCAGCTGGTGGATGTGCTTCTGCACAAGGCCCAGTTCCCTTCTGATGAGGAATATGGATTCTGGTCCTCAGACGAGAAGGAGCAGTTCCGAATTTACAGGGTGGACATCTCAGACACGCTCATGTATGTCTATGAGATGTTGGGGGCCGAGCTGCTCAGCAACCTCTATGACAAGCTGGGTCGTTTGCTCACCAGCTCAGAGGAGCCCTACTCCTGGCAGCACACAGAGGCCCTCCTCTACGGCTTCCAATCCATCGCAGAGACCATTGACGTCAACTATTCTGATGTGGTGCCTGGGCTCATTGGCCTCATCCCACGGATCAGCATCAGCAACGTGCAGCTGGCAGACACTGTCATGTTCACCATTGGAGCTCTGTCTGAATGGCTGGCTGACCACCCCGTCATGATCAACAGTGTTCTGCCCTTGGTACTGCATGCCCTAGGCAATCCTGAGCTGTCTGTCTCTTCTGTGTCCACCCTCAAGAAGATCTGCCGAGAGTGCAAGTATGACCTGCCTCCCTATGCTGCCAACATTGTGGCTGTGTCCCAGGATGTGCTGATGAAACAGATCCACAAGACAAGCCAGTGCATGTGGCTGATGCAGGCGCTGGGCTTCCTGCTGTCAGCTCTTCAAGTGGAGGAGATCCTTAAGAACCTGCACTCGCTTATCTCACCCTATATCCAGCAACTGGAGAAGCTGGCAGAGGAGATACCCAATCCCTCCAACAAGCTGGCCATTGTTCACATCTTGGGGCTTCTCTCCAACCTCTTCACCACACTGGACATCAGTCATCATGAGGATGATCATGAAGGCCCTGAGCTTCGGAAGCTGCCAGTGCCACAGGGACCCAACCCCGTGGTGGTGGTGCTGCAGCAGGTCTTCCAGCTTATCCAGAAGGTGCTGAGCAAATGGTTGAATGATGCCCAGGTTGTGGAGGCGGTGTGCGCTATCTTTGAGAAGTCTGTTAAGACGCTGCTGGATGACTTTGCCCCCATGGTGCCACAGCTGTGTGAGATGCTGGGTCGGATGTACAGCACCATCCCCCAGGCCTCTGCTCTTGACCTCACTCGACAGCTGGTCCACATCTTTGCTCATGAGCCTGCCCACTTTCCCCCAATTGAGGCCCTCTTCCTGCTCGTCACCTCCGTCACACTCACTCTCTTCCAGCAAGGGCCCAGGGATCATCCTGATATTGTTGATTCATTTATGCAACTCCTGGCACAGGCTCTGAAGCGGAAGCCAGATTTGTTCCTGTGTGAACGATTGGATGTCAAAGCTGTGTTCCAGTGTGCTGTGCTGGCCCTCAAGTTCCCTGAGGCACCTACTGTCAAGGCCTCCTGTGGCTTCTTTACAGAGCTGCTGCCTCGGTGTGGGGAAGTAGAGTCTGTGGGAAAGGTGGTACAGGAAGACGGTCGTATGCTGCTCATAGCAGTGCTGGAGGCCATTGGGGGCCAGGCCTCCCGCAGCCTCATGGACTGCTTTGCCGATATCCTGTTCGCCCTGAACAAGCACTGCTTCAGCCTCCTGAGCATGTGGATCAAGGAGGCCCTGCAGCCACCTGGTTTCCCCTCTGCCCGCCTCAGCCCTGAACAGAAGGATACCTTCAGCCAGCAGATCCTTCGCGAGCGAGTGAACAAGAGGCGGGTGAAGGAGATGGTGAAGGAGTTCACACTGCTGTGCCGGGGTCTCCATGGCACAGATTACACAGCTGACTACTGA</t>
  </si>
  <si>
    <t>CCDS548.1|Hs109|chr1</t>
  </si>
  <si>
    <t>STIL</t>
  </si>
  <si>
    <t>TTACCAAAATTATTTTAA</t>
  </si>
  <si>
    <t>ATGGAGCCTATATATCCTTTTGCACGGCCCCAGATGAATACCAGGTTTCCTTCAAGCAGGATGGTACCTTTCCACTTTCCTCCATCAAAATGTGCACTTTGGAACCCAACGCCAACTGGAGATTTCATCTACTTACATCTCAGTTACTACAGAAATCCAAAGCTTGTGGTGACTGAGAAGACCATCCGACTTGCTTATCGTCATGCTAAGCAGAATAAAAAAAATTCGTCATGCTTTTTACTTGGTTCTCTGACAGCAGACGAAGATGAAGAAGGTGTAACATTGACAGTAGATCGCTTTGATCCTGGTCGAGAAGTACCTGAATGCCTAGAAATAACCCCTACTGCTTCTCTTCCTGGGGACTTTTTGATTCCATGCAAAGTTCATACTCAAGAACTTTGTTCAAGAGAAATGATAGTTCACAGTGTAGATGACTTCAGTTCAGCTTTAAAGGCTCTACAGTGCCATATATGTAGCAAAGATTCCTTGGACTGTGGTAAGCTGCTTTCCCTAAGAGTTCATATCACTTCCAGGGAGAGTTTGGACAGTGTGGAATTTGACTTGCATTGGGCAGCAGTAACTCTAGCAAATAACTTTAAATGCACACCTGTGAAGCCCATCCCCATTATTCCAACAGCTCTGGCAAGAAACTTGAGCAGTAATCTGAATATTTCTCAAGTTCAAGGGACTTATAAATATGGATATCTTACCATGGATGAAACACGCAAATTGTTACTTTTGTTGGAATCTGATCCCAAGGTTTATTCTCTACCATTGGTGGGAATTTGGCTGTCTGGAATTACACATATCTATAGTCCTCAGGTATGGGCTTGCTGTTTGCGATACATATTCAATTCTTCTGTTCAAGAAAGGGTTTTTTCAGAATCTGGAAATTTCATCATAGTTCTCTATTCTATGACACATAAGGAACCTGAGTTTTATGAATGCTTCCCTTGTGATGGCAAGATACCTGACTTTCGGTTTCAGTTGCTAACCAGTAAGGAAACATTACATCTTTTCAAAAATGTTGAACCTCCTGACAAAAATCCAATCCGTTGTGAACTGAGCGCTGAAAGCCAAAATGCAGAAACAGAGTTTTTCAGTAAGGCTTCCAAGAATTTTTCAATTAAGAGGTCTTCCCAAAAGTTATCTTCTGGGAAGATGCCAATACATGATCACGACTCTGGTGTTGAAGATGAAGATTTTTCTCCAAGACCAATTCCTAGTCCTCATCCAGTGAGTCAGAAGATTTCTAAGATCCAACCATCAGTTCCTGAACTTTCACTTGTGTTGGATGGCAATTTCATAGAATCAAACCCTCTGCCTACTCCATTGGAAATGGTGAATAATGAAAATCCTCCTTTGATTAACCACTTGGAACACTTGAAGCCATTGCAACCCCAGCTTTATGATGAGAAACACAGTCCAGAAGTTGAAGCTGGAGAGCCTTCCTTGAGAGGAATACCAAATCAGTTAAACCAGGATAAACCAGCTCTTTTGAGACACTGCAAAGTAAGACAGCCACCTGCCTATAAGAAAGGGAACCCCCATACCAGGAACAGTATTAAACCATCTTCTCATAATGGGCCATCTCATGATATATTTGAAAAGCTCCAAACAGTTTCTGCTGGAAATGTACAAAACGAAGAGTATCCTATAAGACCCTCCACACTTAATTCTAGGCAGTCTTCTCTTGCCCCGCAGTCCCAACCACACGATTTTGTTTTTTCACCCCATAATTCAGGAAGACCAATGGAACTTCAGATACCTACTCCCCCACTGCCATCTTACTGTTCCACAAACGTTTGCAGGTGTTGTCAGCATCATAGTCATATTCAATATAGTCCGCTAAATTCTTGGCAAGGAGCAAACACAGTTGGATCCATTCAAGATGTCCAGTCTGAAGCCCTTCAAAAGCATTCATTATTTCACCCAAGTGGATGTCCAGCCCTGTACTGTAATGCATTCTGTTCTTCAAGTAGTCCTATAGCCTTGAGACCTCAGGGAGATATGGGCAGTTGTTCTCCCCACAGCAATATTGAACCATCGCCTGTGGCAAGACCGCCTTCACATATGGACTTATGTAACCCACAGCCTTGCACAGTGTGCATGCACACACCCAAGACTGAGTCAGATAATGGAATGATGGGACTATCTCCAGATGCATATCGGTTCCTCACAGAACAAGACAGACAGCTAAGACTACTTCAGGCACAGATTCAGCGTTTGTTGGAAGCACAGTCTCTGATGCCCTGTTCCCCTAAGACAACTGCTGTTGAAGACACAGTGCAAGCTGGAAGACAAATGGAGTTGGTTTCTGTGGAAGCACAGTCTTCCCCTGGCTTGCACATGAGAAAAGGTGTAAGCATTGCTGTGAGCACAGGTGCTAGCTTGTTTTGGAATGCAGCAGGTGAGGATCAAGAGCCTGACTCTCAAATGAAGCAAGATGATACCAAAATTTCCAGTGAGGACATGAATTTTTCTGTCGATATTAATAATGAAGTCACAAGTCTTCCAGGTAGTGCATCTTCATTAAAAGCAGTTGATATTCCCAGTTTTGAAGAGAGCAACATTGCTGTGGAAGAAGAATTTAACCAGCCACTTTCTGTATCCAACTCTTCTCTAGTTGTGAGAAAAGAACCTGATGTACCTGTGTTCTTTCCAAGTGGCCAGCTGGCAGAAAGTGTAAGCATGTGTTTACAGACTGGACCAACAGGGGGTGCCAGTAACAATTCTGAAACATCAGAGGAACCAAAAATTGAGCATGTAATGCAACCCTTGCTTCATCAACCATCAGATAACCAGAAAATTTACCAGGATTTATTGGGTCAAGTAAACCACCTATTAAATAGTTCCTCCAAGGAAACTGAGCAGCCGTCTACCAAAGCAGTAATTATCAGTCATGAATGCACCAGAACCCAAAACGTTTACCATACAAAGAAAAAAACACATCATTCAAGACTGGTGGACAAAGATTGTGTCCTTAATGCAACTCTTAAGCAACTAAGAAGCCTTGGAGTAAAAATTGATTCTCCCACTAAAGTGAAGAAAAATGCACATAACGTGGATCACGCCAGTGTGTTGGCATGCATCAGCCCAGAAGCAGTGATCTCTGGATTAAACTGCATGTCATTTGCTAATGTTGGCATGAGCGGCTTAAGCCCCAATGGTGTGGATTTGAGCATGGAGGCAAATGCTATAGCTCTGAAATATTTAAATGAAAATCAGCTGTCACAACTGTCTGTCACTCGATCGAACCAAAATAATTGTGACCCATTCAGCCTTCTCCATATTAATACAGACAGAAGCACAGTGGGGCTTAGTTTAATTTCACCAAACAACATGTCATTTGCAACCAAAAAATATATGAAGAGATATGGACTCCTACAAAGCAGTGACAATAGTGAAGATGAAGAGGAACCTCCCGACAATGCAGATAGCAAGAGTGAATATTTATTGAATCAGAACCTTAGGTCCATACCTGAACAGCTTGGTGGTCAGAAAGAGCCTTCTAAGAATGACCATGAAATAATTAATTGTTCTAACTGTGAATCTGTGGGGACCAACGCAGATACGCCAGTATTGAGAAATATTACAAATGAAGTTTTGCAGACAAAAGCAAAACAGCAGTTGACTGAAAAGCCAGCTTTCTTAGTAAAGAACCTTAAACCAAGTCCTGCAGTGAACCTTCGAACCGGGAAAGCAGAGTTCACTCAACATCCTGAGAAAGAAAATGAAGGGGACATTACAATTTTTCCTGAAAGTTTGCAACCTTCTGAAACGCTAAAGCAGATGAATAGCATGAATTCAGTAGGCACCTTCTTAGATGTAAAACGTCTCAGACAGTTACCAAAATTATTTTAA</t>
  </si>
  <si>
    <t>CCDS605.1|Hs109|chr1</t>
  </si>
  <si>
    <t>PRKAA2</t>
  </si>
  <si>
    <t>TTACTACTTTAGCCCGTTGA</t>
  </si>
  <si>
    <t>ATGGCTGAGAAGCAGAAGCACGACGGGCGGGTGAAGATCGGACACTACGTGCTGGGCGACACGCTGGGCGTCGGCACCTTCGGCAAAGTGAAGATTGGAGAACATCAATTAACAGGCCATAAAGTGGCAGTTAAAATCTTAAATAGACAGAAGATTCGCAGTTTAGATGTTGTTGGAAAAATAAAACGAGAAATTCAAAATCTAAAACTCTTTCGTCATCCTCATATTATCAAACTATACCAGGTGATCAGCACTCCAACAGATTTTTTTATGGTAATGGAATATGTGTCTGGAGGTGAATTATTTGACTACATCTGTAAGCATGGACGGGTTGAAGAGATGGAAGCCAGGCGGCTCTTTCAGCAGATTCTGTCTGCTGTGGATTACTGTCATAGGCATATGGTTGTTCATCGAGACCTGAAACCAGAGAATGTCCTGTTGGATGCACACATGAATGCCAAGATAGCCGATTTCGGATTATCTAATATGATGTCAGATGGTGAATTTCTGAGAACTAGTTGCGGATCTCCAAATTATGCAGCACCTGAAGTCATCTCAGGCAGATTGTATGCAGGTCCTGAAGTTGATATCTGGAGCTGTGGTGTTATCTTGTATGCTCTTCTTTGTGGCACCCTCCCATTTGATGATGAGCATGTACCTACGTTATTTAAGAAGATCCGAGGGGGTGTCTTTTATATCCCAGAATATCTCAATCGTTCTGTCGCCACTCTCCTGATGCATATGCTGCAGGTTGACCCACTGAAACGAGCAACTATCAAAGACATAAGAGAGCATGAATGGTTTAAACAAGATTTGCCCAGTTACTTATTTCCTGAAGACCCTTCCTATGATGCTAACGTCATTGATGATGAGGCTGTGAAAGAAGTGTGTGAAAAATTTGAATGTACAGAATCAGAAGTAATGAACAGTTTATATAGTGGTGACCCTCAAGACCAGCTTGCAGTGGCTTATCATCTTATCATTGACAATCGGAGAATAATGAACCAAGCCAGTGAGTTCTACCTCGCCTCTAGTCCTCCATCTGGTTCTTTTATGGATGATAGTGCCATGCATATTCCCCCAGGCCTGAAACCTCATCCAGAAAGGATGCCACCTCTTATAGCAGACAGCCCCAAAGCAAGATGTCCATTGGATGCACTGAATACGACTAAGCCCAAATCTTTAGCTGTGAAAAAAGCCAAGTGGCATCTTGGAATCCGAAGTCAGAGCAAACCGTATGACATTATGGCTGAAGTTTACCGAGCTATGAAGCAGCTGGATTTTGAATGGAAGGTAGTGAATGCATACCATCTTCGTGTAAGAAGAAAAAATCCAGTGACTGGCAATTACGTGAAAATGAGCTTACAACTTTACCTGGTTGATAACAGGAGCTATCTTTTGGACTTTAAAAGCATTGATGATGAAGTAGTGGAGCAGAGATCTGGTTCCTCAACACCTCAGCGTTCCTGTTCTGCTGCTGGCTTACACAGACCAAGATCAAGTTTTGATTCCACAACTGCAGAGAGCCATTCACTTTCTGGCTCTCTCACTGGCTCTTTGACCGGAAGCACATTGTCTTCAGTTTCACCTCGCCTGGGCAGTCACACCATGGATTTTTTTGAAATGTGTGCCAGTCTGATTACTACTTTAGCCCGTTGA</t>
  </si>
  <si>
    <t>CCDS633.1|Hs109|chr1</t>
  </si>
  <si>
    <t>TCTEX1D1</t>
  </si>
  <si>
    <t>TTACCTTGAGTGA</t>
  </si>
  <si>
    <t>ATGATGATGTCAGACAATGCTAAAGGCAGAGCAGCTCATTCATGGAAGAAAAGAGGGAGTATTTCTTCTCTAAGTAATCATGAATTTTGGCGAAAGGAAATTCATGGGCGCATCAAAGATTCTATGAGTACTGTGTCTTATATGGAAGAACCCAGTCAGCGTGATGATATCTCTCGCCTTACAGTTCAGATGGAAAACACCTATCAGTTGGGTCCTCCCAAACATTTTCCTGTGGTCACCGTCAATCATATTTTGAAAGATGTAGTAACCAGCTATCTACAAGTAGAAGAATATGAACCAGAGCTCTGTAGACAGATGACTAAAACCATTTCTGAGGTTATTAAAGCCCAGGTCAAGGACTTGATGATTCCACGGTATAAACTAATTGTGATTGTTCACATTGGACAACTGAACAGGCAGAGCATACTTATTGGAAGCAGATGCCTCTGGGATCCTAAAAGTGATACCTTTTCATCTTATGTTTTCAGAAATTCTTCTCTCTTCGCTCTTGCAAATGTCTATGCAGTTTACCTTGAGTGA</t>
  </si>
  <si>
    <t>CCDS645.1|Hs109|chr1</t>
  </si>
  <si>
    <t>LRRC7</t>
  </si>
  <si>
    <t>TTACTGTCTAA</t>
  </si>
  <si>
    <t>ATGACCACCAAACGGAAAATCATCGGCCGTCTGGTGCCATGCCGATGTTTCCGAGGTGAAGAAGAAATCATCTCAGTTTTAGATTACTCCCACTGCAGTCTTCAGCAGGTGCCAAAGGAGGTCTTTAACTTCGAACGAACATTAGAGGAGCTTTATCTAGATGCCAATCAAATTGAAGAACTACCCAAGCAATTGTTCAACTGTCAAGCTCTACGAAAACTAAGTATTCCTGATAACGACCTTTCAAATCTGCCAACCACTATTGCTAGTTTAGTTAATCTTAAAGAACTCGACATCAGTAAAAATGGTGTACAAGAATTTCCAGAAAACATAAAGTGCTGTAAGTGTTTAACAATTATTGAAGCCAGTGTCAATCCCATTTCTAAACTACCTGATGGCTTCACACAGCTCCTAAACCTGACCCAGCTCTACCTGAATGACGCCTTTCTTGAATTTCTTCCAGCCAATTTTGGAAGACTTGTCAAATTGCGGATCTTGGAGTTAAGAGAAAATCACTTGAAAACTCTACCAAAGTCAATGCACAAACTGGCCCAGTTGGAAAGACTTGACCTAGGCAATAATGAATTCGGTGAGCTGCCTGAAGTTCTGGATCAAATACAAAATTTGAGGGAGTTATGGATGGATAATAATGCATTACAAGTGTTACCTGGGTCTATAGGGAAGTTAAAGATGTTGGTATACCTGGATATGTCAAAAAACAGAATAGAAACAGTTGACATGGACATTTCTGGATGTGAAGCCCTTGAGGACCTCTTATTGTCATCCAATATGTTGCAACAATTGCCTGATTCTATAGGACTTTTGAAAAAACTAACAACTCTAAAAGTAGATGACAATCAACTTACAATGCTACCCAATACAATTGGAAATTTATCTTTATTAGAAGAATTTGACTGTAGCTGTAATGAACTGGAGTCACTACCTTCTACTATTGGCTACCTTCATAGTCTTCGGACATTAGCAGTTGATGAGAATTTCCTTCCAGAATTACCCAGAGAAATTGGAAGTTGTAAGAATGTAACAGTCATGTCTCTACGCTCCAACAAATTAGAATTTCTTCCTGAAGAGATTGGACAGATGCAGAAACTAAGAGTCCTAAATTTGAGTGACAACAGATTGAAGAATTTACCATTCTCATTTACCAAACTTAAAGAGCTTGCAGCTTTGTGGCTTTCTGACAATCAGTCCAAAGCCCTTATCCCTTTACAAACAGAAGCCCATCCAGAAACAAAGCAAAGAGTATTGACTAACTACATGTTTCCCCAGCAGCCTCGTGGTGATGAAGATTTCCAGTCAGACAGTGACAGCTTTAACCCTACACTGTGGGAAGAGCAGAGACAACAACGCATGACTGTTGCCTTTGAATTTGAAGACAAAAAAGAAGATGACGAAAATGCTGGGAAAGTTAAGGATCTCTCCTGCCAAGCCCCCTGGGAAAGGGGCCAGCGTGGGATTACTCTCCAACCTGCCAGACTGTCTGGCGATTGCTGCACACCATGGGCCAGGTGTGATCAGCAGATCCAAGATATGCCCGTCCCCCAGAATGACCCACAGCTGGCATGGGGTTGTATAAGTGGCCTCCAGCAGGAAAGGAGCATGTGTACTCCATTGCCAGTTGCAGCACAATCCACCACTCTTCCCTCTCTAAGTGGCAGACAGGTTGAAATAAACCTAAAACGATATCCAACTCCTTACCCAGAGGATTTAAAGAATATGGTAAAATCTGTTCAAAATTTGGTGGGTAAGCCAAGCCATGGAGTGCGTGTTGAGAATTCAAATCCAACTGCTAACACGGAGCAAACTGTGAAAGAAAAATATGAACACAAGTGGCCGGTAGCCCCAAAGGAGATTACAGTGGAGGATTCTTTTGTTCATCCAGCTAATGAAATGAGGATTGGGGAACTTCACCCTTCATTAGCTGAGACCCCTCTGTACCCACCCAAACTTGTTCTGCTAGGGAAGGACAAAAAAGAATCAACTGATGAGTCTGAAGTTGACAAAACTCACTGTCTGAATAACAGTGTTTCCTCAGGCACTTACTCAGACTACTCGCCTTCCCAGGCTTCCTCAGGATCCTCTAATACCCGGGTTAAAGTGGGGTCCTTGCAGACAACAGCTAAAGATGCAGTACATAATTCTTTGTGGGGTAACAGGATTGCACCATCTTTCCCACAGCCTCTTGATTCAAAGCCATTACTCAGCCAGCGGGAGGCTGTTCCCCCAGGCAATATACCACAGCGTCCTGACCGGCTGCCCATGAGTGATACTTTCACTGACAACTGGACTGATGGCTCGCATTATGACAACACAGGGTTTGTTGCTGAGGAAACCACAGCCGAGAATGCCAACAGTAATCCTCTCTTAAGTTCGAAATCTAGAAGCACATCTTCGCATGGACGCAGGCCTTTGATCAGGCAAGACAGGATTGTTGGTGTTCCCCTGGAACTCGAGCAGTCTACACACAGACACACACCAGAAACAGAAGTGCCTCCTTCCAATCCTTGGCAGAATTGGACCAGAACCCCTAGTCCGTTTGAAGACAGGACCGCTTTTCCTTCCAAATTAGAGACAACCCCCACTACCAGCCCATTGCCTGAAAGGAAAGAACATATAAAGGAATCTACTGAAATACCTAGTCCTTTTTCTCCAGGCGTACCATGGGAGTATCATGATTCCAATCCCAACAGGAGTCTTAGTAATGTCTTTTCTCAAATCCACTGCCGCCCGGAATCTTCTAAAGGTGTTATTTCAATTAGCAAAAGCACAGAGAGGCTTTCCCCCCTAATGAAAGATATCAAGTCTAATAAATTCAAAAAGTCACAGAGTATCGATGAGATTGACATTGGTACATATAAGGTGTATAACATACCATTAGAAAACTATGCTTCTGGGAGTGATCACTTAGGAAGCCACGAACGACCGGATAAGATGCTGGGACCAGAGCATGGTATGTCCAGTATGTCTCGAAGCCAGTCAGTCCCAATGCTGGATGATGAGATGCTCACCTACGGAAGTAGTAAGGGGCCACAACAACAAAAAGCTTCTATGACAAAAAAAGTCTATCAGTTTGACCAAAGCTTCAATCCTCAAGGATCAGTGGAAGTGAAAGCCGAAAAGAGGATACCACCCCCTTTTCAACACAATCCCGAGTACGTGCAACAGGCCAGCAAAAACATCGCCAAGGATTTGATTAGTCCTAGAGCTTACAGAGGATACCCACCGATGGAGCAAATGTTTTCATTTTCTCAGCCATCTGTGAATGAGGATGCTGTGGTGAATGCCCAGTTCGCAAGCCAAGGGGCCAGGGCGGGCTTCCTGAGAAGGGCCGACTCCCTGGTGAGCGCCACAGAAATGGCCATGTTTAGAAGGGTCAATGAGCCTCATGAGCTGCCCCCAACTGATAGGTACGGCAGACCCCCATATAGGGGAGGGCTGGATCGCCAAAGCAGCGTTACAGTGACTGAGTCCCAGTTCCTGAAAAGGAATGGCAGGTATGAAGATGAACACCCTTCATATCAAGAAGTGAAAGCTCAGGCGGGAAGTTTTCCGGTTAAAAACCTTACCCAAAGGAGGCCATTGTCTGCGAGAAGCTACAGTACAGAGAGTTACGGTGCCTCCCAAACCAGGCCAGTTTCAGCTAGGCCTACTATGGCAGCTCTTTTGGAAAAAATACCATCTGACTATAACTTGGGTAACTATGGTGACAAGCCATCAGATAACAGTGATTTAAAGACGAGGCCTACTCCTGTGAAGGGAGAGGAGAGCTGTGGTAAAATGCCTGCAGACTGGAGACAACAGCTGCTTAGACATATAGAAGCTAGACGGTTAGACAGGAATGCTGCTTACAAACACAATACAGTTAACCTTGGCATGCTGCCCTATGGAGGTATTTCAGCAATGCATGCAGGCAGAAGCATGACTTTAAACTTGCAGACTAAGTCTAAATTTGATCATCAAGAACTACCTCTTCAGAAAACCCCGTCCCAGCAAAGCAACATTTTAGACAATGGACAAGAAGATGTATCTCCTAGTGGCCAATGGAATCCTTATCCACTTGGGAGGCGGGATGTACCTCCGGACACCATTACTAAGAAGGCAGGCAGCCACATCCAGACGTTGATGGGGTCCCAAAGCCTTCAGCATCGCAGCCGGGAGCAGCAGCCGTATGAAGGAAATATAAACAAAGTGACCATCCAGCAATTTCAGTCACCATTGCCTATTCAGATCCCCTCTTCACAGGCCACCCGGGGACCTCAGCCTGGACGGTGCTTAATTCAAACTAAAGGGCAAAGGAGTATGGATGGATATCCAGAGCAGTTTTGTGTGAGAATAGAAAAGAATCCTGGCCTTGGATTTAGTATCAGTGGTGGAATTAGTGGACAAGGAAATCCATTCAAACCTTCTGACAAGGGTATCTTTGTTACTAGGGTTCAGCCTGATGGGCCAGCATCAAACCTACTGCAGCCTGGTGATAAGATCCTTCAGGCAAATGGACACAGTTTTGTACATATGGAACATGAAAAAGCTGTATTACTACTGAAGAGTTTCCAGAACACAGTAGACCTAGTTATTCAACGTGAGCTTACTGTCTAA</t>
  </si>
  <si>
    <t>CCDS666.1|Hs109|chr1</t>
  </si>
  <si>
    <t>TYW3</t>
  </si>
  <si>
    <t>TTACTAA</t>
  </si>
  <si>
    <t>ATGGATCGCAGCGCGGAGTTCAGGAAATGGAAGGCGCAATGTTTGAGCAAAGCGGACCTCAGCCGGAAGGGCAGTGTTGACGAGGATGTGGTAGAGCTTGTGCAGTTTCTGAACATGCGAGATCAGTTTTTCACCACCAGCTCCTGCGCTGGCCGCATCCTACTCCTTGACCGGGGTATAAATGGTTTTGAGGTTCAGAAACAAAACTGTTGCTGGCTACTGGTTACACACAAACTTTGTGTAAAAGATGATGTGATTGTAGCTCTGAAGAAAGCAAATGGTGATGCCACTTTGAAATTTGAACCATTTGTTCTTCATGTGCAGTGTCGACAATTGCAGGATGCACAGATTCTGCATTCCATGGCAATAGATTCTGGTTTCAGGAACTCTGGCATAACGGTGGGAAAGAGAGGAAAAACTATGTTGGCTGTCCGGAGTACACATGGCTTAGAAGTTCCATTAAGCCATAAGGGAAAACTGATGGTGACAGAGGAATATATTGACTTCCTGTTAAATGTGGCAAATCAAAAAATGGAGGAAAACAAGAAAAGAATTGAGAGGTTTTACAACTGCCTACAGCATGCTTTGGAAAGGGAAACGATGACTAACTTACATCCCAAGATCAAAGAGAAAAATAACTCATCATATATTCATAAGAAAAAAAGAAACCCAGAAAAAACACGTGCCCAGTGTATTACTAAAGAAAGTGATGAAGAACTTGAAAATGATGATGATGATGATCTAGGAATCAATGTTACCATCTTCCCTGAAGATTACTAA</t>
  </si>
  <si>
    <t>CCDS687.2|Hs109|chr1</t>
  </si>
  <si>
    <t>IFI44L</t>
  </si>
  <si>
    <t>TTACAGCCCTGCATTTGA</t>
  </si>
  <si>
    <t>ATGGAAGTGACAACAAGATTGACATGGAATGATGAAAATCATCTGCGCAAGCTGCTTGGAAATGTTTCTTTGAGTCTTCTCTATAAGTCTAGTGTTCATGGAGGTAGCATTGAAGATATGGTTGAAAGATGCAGCCGTCAGGGATGTACTATAACAATGGCTTACATTGATTACAATATGATTGTAGCCTTTATGCTTGGAAATTATATTAATTTACATGAAAGTTCTACAGAGCCAAATGATTCCCTATGGTTTTCACTTCAAAAGAAAAATGACACCACTGAAATAGAAACTTTACTCTTAAATACAGCACCAAAAATTATTGATGAGCAACTGGTGTGTCGTTTATCGAAAACGGATATTTTCATTATATGTCGAGATAATAAAATTTATCTAGATAAAATGATAACAAGAAACTTGAAACTAAGGTTTTATGGCCACCGTCAGTATTTGGAATGTGAAGTTTTTCGAGTTGAAGGAATTAAGGATAACCTAGACGACATAAAGAGGATAATTAAAGCCAGAGAGCACAGAAATAGGCTTCTAGCAGACATCAGAGACTATAGGCCCTATGCAGACTTGGTTTCAGAAATTCGTATTCTTTTGGTGGGTCCAGTTGGGTCTGGAAAGTCCAGTTTTTTCAATTCAGTCAAGTCTATTTTTCATGGCCATGTGACTGGCCAAGCCGTAGTGGGGTCTGATATCACCAGCATAACCGAGCGGTATAGGATATATTCTGTTAAAGATGGAAAAAATGGAAAATCTCTGCCATTTATGTTGTGTGACACTATGGGGCTAGATGGGGCAGAAGGAGCAGGACTGTGCATGGATGACATTCCCCACATCTTAAAAGGTTGTATGCCAGACAGATATCAGTTTAATTCCCGTAAACCAATTACACCTGAGCATTCTACTTTTATCACCTCTCCATCTCTGAAGGACAGGATTCACTGTGTGGCTTATGTCTTAGACATCAACTCTATTGACAATCTCTACTCTAAAATGTTGGCAAAAGTGAAGCAAGTTCACAAAGAAGTATTAAACTGTGGTATAGCATATGTGGCCTTGCTTACTAAAGTGGATGATTGCAGTGAGGTTCTTCAAGACAACTTTTTAAACATGAGTAGATCTATGACTTCTCAAAGCCGGGTCATGAATGTCCATAAAATGCTAGGCATTCCTATTTCCAATATTTTGATGGTTGGAAATTATGCTTCAGATTTGGAACTGGACCCCATGAAGGATATTCTCATCCTCTCTGCACTGAGGCAGATGCTGCGGGCTGCAGATGATTTTTTAGAAGATTTGCCTCTTGAGGAAACTGGTGCAATTGAGAGAGCGTTACAGCCCTGCATTTGA</t>
  </si>
  <si>
    <t>CCDS689.1|Hs109|chr1</t>
  </si>
  <si>
    <t>ADGRL2</t>
  </si>
  <si>
    <t>TTACAAGTCTTTAA</t>
  </si>
  <si>
    <t>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GTGCAACAATCGAACACAGTGTATAGTAGTTACTGGGTCAGATGTGTTTCCTGATCCATGTCCTGGAACATACAAATACCTTGAAGTCCAATATGAATGTGTCCCTTACATTTTTGTGTGTCCTGGGACCTTGAAAGCAATTGTGGACTCACCATGTATATATGAAGCTGAACAAAAGGCGGGTGCTTGGTGCAAGGACCCTCTTCAGGCTGCAGATAAAATTTATTTCATGCCCTGGACTCCCTATCGTACCGATACTTTAATAGAATATGCTTCTTTAGAAGATTTCCAAAATAGTCGCCAAACAACAACATATAAACTTCCAAATCGAGTAGATGGTACTGGATTTGTGGTGTATGATGGTGCTGTCTTCTTTAACAAAGAAAGAACGAGGAATATTGTGAAATTTGACTTGAGGACTAGAATTAAGAGTGGCGAGGCCATAATTAACTATGCCAACTACCATGATACCTCACCATACAGATGGGGAGGAAAGACTGATATCGACCTAGCAGTTGATGAAAATGGTTTATGGGTCATTTACGCCACTGAACAGAACAATGGAATGATAGTTATTAGCCAGCTGAATCCATACACTCTTCGATTTGAAGCAACGTGGGAGACTGTATACGACAAACGTGCCGCATCAAATGCTTTTATGATATGCGGAGTCCTCTATGTGGTTAGGTCAGTTTATCAAGACAATGAAAGTGAAACAGGCAAGAACTCAATTGATTACATTTATAATACCCGATTAAACCGAGGAGAATATGTAGATGTTCCCTTCCCCAACCAGTATCAGTATATTGCTGCAGTGGATTACAATCCAAGAGATAACCAACTTTACGTGTGGAACAATAACTTCATTTTACGATATTCTCTGGAGTTTGGTCCACCTGATCCTGCCCAAGTGCCTACCACAGCTGTGACAATAACTTCTTCAGCTGAGCTGTTCAAAACCATAATATCAACCACAAGCACTACTTCACAGAAAGGCCCCATGAGCACAACTGTAGCTGGATCACAGGAAGGAAGCAAAGGGACAAAACCACCTCCAGCAGTTTCTACAACCAAAATTCCACCTATAACAAATATTTTTCCCCTGCCAGAGAGATTCTGTGAAGCATTAGACTCCAAGGGGATAAAGTGGCCTCAGACACAAAGGGGAATGATGGTTGAACGACCATGCCCTAAGGGAACAAGAGGAACTGCCTCATATCTCTGCATGATTTCCACTGGAACATGGAACCCTAAGGGCCCCGATCTTAGCAACTGTACCTCACACTGGGTGAATCAGCTGGCTCAGAAGATCAGAAGCGGAGAAAATGCTGCTAGTCTTGCCAATGAACTGGCTAAACATACCAAAGGGCCAGTGTTTGCTGGGGATGTAAGTTCTTCAGTGAGATTGATGGAGCAGTTGGTGGACATCCTTGATGCACAGCTGCAGGAACTGAAACCTAGTGAAAAAGATTCAGCTGGACGGAGTTATAACAAGGCAATTGTTGACACAGTGGACAACCTTCTGAGACCCGAAGCTTTGGAATCATGGAAACATATGAATTCTTCTGAACAAGCACATACTGCAACAATGTTACTCGATACATTGGAAGAAGGAGCTTTTGTCCTAGCTGACAATCTTTTAGAACCAACAAGGGTCTCAATGCCCACAGAAAATATTGTCCTGGAAGTTGCCGTACTCAGTACAGAAGGACAGATCCAAGACTTTAAATTTCCTCTGGGCATCAAAGGAGCAGGCAGCTCAATCCAACTGTCCGCAAATACCGTCAAACAGAACAGCAGGAATGGGCTTGCAAAGTTGGTGTTCATCATTTACCGGAGCCTGGGACAGTTCCTTAGTACAGAAAATGCAACCATTAAACTGGGTGCTGATTTTATTGGTCGTAATAGCACCATTGCAGTGAACTCTCACGTCATTTCAGTTTCAATCAATAAAGAGTCCAGCCGAGTATACCTGACTGATCCTGTGCTTTTTACCCTGCCACACATTGATCCTGACAATTATTTCAATGCAAACTGCTCCTTCTGGAACTACTCAGAGAGAACTATGATGGGATATTGGTCTACCCAGGGCTGCAAGCTGGTTGACACTAATAAAACTCGAACAACGTGTGCATGCAGCCACCTAACCAATTTTGCAATTCTCATGGCCCACAGGGAAATTGCATATAAAGATGGCGTTCATGAATTACTTCTTACAGTCATCACCTGGGTGGGAATTGTCATTTCCCTTGTTTGCCTGGCTATCTGCATCTTCACCTTCTGCTTTTTCCGTGGCCTACAGAGTGACCGAAATACTATTCACAAGAACCTTTGTATCAACCTTTTCATTGCTGAATTTATTTTCCTAATAGGCATTGATAAGACAAAATATGCGATTGCATGCCCAATATTTGCAGGACTTCTACACTTTTTCTTTTTGGCAGCTTTTGCTTGGATGTGCCTAGAAGGTGTGCAGCTCTACCTAATGTTAGTTGAAGTTTTTGAAAGTGAATATTCAAGGAAAAAATATTACTATGTTGCTGGTTACTTGTTTCCTGCCACAGTGGTTGGAGTTTCAGCTGCTATTGACTATAAGAGCTATGGAACAGAAAAAGCTTGCTGGCTTCATGTTGATAACTACTTTATATGGAGCTTCATTGGACCTGTTACCTTCATTATTCTGCTAAATATTATCTTCTTGGTGATCACATTGTGCAAAATGGTGAAGCATTCAAACACTTTGAAACCAGATTCTAGCAGGTTGGAAAACATTAAGTCTTGGGTGCTTGGCGCTTTCGCTCTTCTGTGTCTTCTTGGCCTCACCTGGTCCTTTGGGTTGCTTTTTATTAATGAGGAGACTATTGTGATGGCATATCTCTTCACTATATTTAATGCTTTCCAGGGAGTGTTCATTTTCATCTTTCACTGTGCTCTCCAAAAGAAAGTACGAAAAGAATATGGCAAGTGCTTCAGACACTCATACTGCTGTGGAGGCCTCCCAACTGAGAGTCCCCACAGTTCAGTGAAGGCATCAACCACCAGAACCAGTGCTCGCTATTCCTCTGGCACACAGAGTCGTATAAGAAGAATGTGGAATGATACTGTGAGAAAACAATCAGAATCTTCTTTTATCTCAGGTGACATCAATAGCACTTCAACACTTAATCAAGGACATTCACTGAACAATGCCAGGGATACAAGTGCCATGGATACTCTACCGCTAAATGGTAATTTTAACAACAGCTACTCGCTGCACAAGGGTGACTATAATGACAGCGTGCAAGTTGTGGACTGTGGACTAAGTCTGAATGATACTGCTTTTGAGAAAATGATCATTTCAGAATTAGTGCACAACAACTTACGGGGCAGCAGCAAGACTCACAACCTCGAGCTCACGCTACCAGTCAAACCTGTGATTGGAGGTAGCAGCAGTGAAGATGATGCTATTGTGGCAGATGCTTCATCTTTAATGCACAGCGACAACCCAGGGCTGGAGCTCCATCACAAAGAACTCGAGGCACCACTTATTCCTCAGCGGACTCACTCCCTTCTGTACCAACCCCAGAAGAAAGTGAAGTCCGAGGGAACTGACAGCTATGTCTCCCAACTGACAGCAGAGGCTGAAGATCACCTACAGTCCCCCAACAGAGACTCTCTTTATACAAGCATGCCCAATCTTAGAGACTCTCCCTATCCGGAGAGCAGCCCTGACATGGAAGAAGACCTCTCTCCCTCCAGGAGGAGTGAGAATGAGGACATTTACTATAAAAGCATGCCAAATCTTGGAGCTGGCCATCAGCTTCAGATGTGCTACCAGATCAGCAGGGGCAATAGTGATGGTTATATAATCCCCATTAACAAAGAAGGGTGTATTCCAGAAGGAGATGTTAGAGAAGGACAAATGCAGCTGGTTACAAGTCTTTAA</t>
  </si>
  <si>
    <t>CCDS698.1|Hs109|chr1</t>
  </si>
  <si>
    <t>CTBS</t>
  </si>
  <si>
    <t>TTACAGAGATGA</t>
  </si>
  <si>
    <t>ATGTCCCGGCCGCAGCTTCGACGCTGGCGCCTCGTCTCTAGCCCGCCGAGCGGCGTCCCGGGTCTAGCGCTGCTGGCGCTGCTGGCGCTGCTGGCGCTGCGGCTCGCGGCCGGGACCGACTGCCCATGCCCGGAGCCTGAGCTCTGCCGCCCGATTCGCCACCATCCAGATTTCGAGGTCTTTGTGTTTGATGTTGGACAGAAAACTTGGAAATCTTATGATTGGTCACAGATTACAACTGTGGCAACATTTGGAAAATATGACTCAGAACTTATGTGCTACGCTCATTCAAAAGGAGCCAGAGTAGTACTTAAAGGAGATGTATCCTTAAAGGATATCATTGATCCTGCTTTCAGAGCATCCTGGATAGCTCAAAAACTTAATTTGGCCAAAACACAATATATGGATGGAATTAATATAGATATAGAGCAAGAAGTTAATTGTTTATCACCTGAATATGATGCATTAACTGCTTTAGTCAAAGAAACTACAGACTCTTTCCATCGTGAAATTGAGGGATCACAGGTAACCTTTGATGTAGCTTGGTCTCCAAAGAACATAGACAGAAGATGCTATAATTATACTGGAATCGCAGATGCTTGTGACTTCCTCTTTGTGATGTCTTATGATGAACAAAGTCAGATCTGGTCAGAATGTATTGCAGCAGCCAATGCTCCCTATAATCAGACATTAACTGGATATAATGACTACATCAAGATGAGCATTAATCCTAAGAAACTTGTAATGGGTGTTCCTTGGTATGGTTATGATTATACCTGCCTGAATCTGTCTGAGGATCATGTTTGTACCATTGCAAAAGTCCCTTTCCGGGGGGCTCCTTGTAGTGACGCTGCAGGACGTCAGGTGCCCTACAAAACGATCATGAAGCAAATAAATAGTTCTATTTCTGGAAACCTATGGGATAAAGATCAGCGGGCTCCTTATTATAACTATAAAGATCCTGCTGGCCACTTTCATCAAGTATGGTATGATAACCCTCAGAGTATTTCTTTAAAGGCAACATATATACAAAACTATCGCTTACGGGGCATTGGCATGTGGAATGCAAACTGTCTTGACTACTCTGGAGATGCTGTAGCCAAACAGCAAACTGAAGAAATGTGGGAAGTCTTAAAGCCAAAGCTGTTACAGAGATGA</t>
  </si>
  <si>
    <t>CCDS699.1|Hs109|chr1</t>
  </si>
  <si>
    <t>SSX2IP</t>
  </si>
  <si>
    <t>TTACCTTAG</t>
  </si>
  <si>
    <t>ATGGGAGATTGGATGACTGTTACAGATCCAGGTCTGTCTTCAGAAAGCAAAACTATCTCTCAATATACCTCAGAAACAAAGATGTCTCCATCAAGTTTATACTCACAGCAAGTGCTATGTTCTTCAATACCTTTATCGAAAAATGTGCACAGTTTTTTCAGTGCCTTCTGCACAGAAGATAATATTGAACAGAGTATCTCATATCTTGATCAGGAATTGACTACTTTTGGTTTTCCTTCATTATATGAAGAATCCAAAGGTAAAGAGACAAAGAGAGAGTTAAATATAGTAGCTGTACTAAATTGTATGAATGAGCTGCTTGTGCTTCAGCGGAAGAACCTTCTAGCTCAGGAAAATGTGGAGACACAGAATTTGAAGCTGGGAAGTGATATGGACCATCTACAGAGCTGCTACTCAAAACTTAAGGAACAACTGGAAACCTCCAGGAGGGAAATGATTGGGCTTCAGGAAAGAGACAGACAGTTACAATGTAAGAACAGGAATTTGCATCAGCTACTAAAGAATGAGAAAGATGAGGTGCAAAAATTACAAAATATCATTGCAAGTCGAGCTACTCAGTATAATCATGATATGAAGAGAAAAGAGCGTGAATATAATAAACTGAAGGAACGTCTACATCAACTTGTTATGAACAAGAAAGATAAGAAAATAGCTATGGACATTTTGAATTATGTCGGGAGAGCTGATGGAAAAAGAGGCTCCTGGAGGACTGGTAAAACTGAAGCCAGGAATGAAGATGAAATGTATAAAATTCTCTTGAATGATTATGAATATCGTCAGAAACAAATCCTAATGGAAAATGCAGAACTTAAGAAGGTTCTTCAACAAATGAAAAAGGAAATGATTTCTCTTCTTTCTCCCCAAAAGAAGAAACCTAGAGAAAGAGTAGATGATAGTACAGGAACTGTTATTTCCGATGTTGAAGAAGATGCCGGGGAACTAAGCAGAGAGAGTATGTGGGACCTTTCCTGTGAAACTGTGAGAGAGCAGCTTACAAACAGCATCAGAAAACAGTGGAGAATTTTGAAAAGTCATGTAGAAAAGCTTGATAACCAAGTTTCAAAGGTACACCTGGAAGGTTTTAATGATGAAGATGTAATCTCACGACAAGACCATGAACAAGAAACTGAAAAACTCGAGTTAGAAATTCAGCAGTGTAAAGAAATGATTAAAACTCAGCAACAGCTTTTACAGCAGCAGCTCGCTACTGCATATGATGATGATACCACTTCACTATTACGAGACTGTTATTTGTTGGAAGAAAAGGAACGTCTCAAAGAAGAATGGTCCCTTTTTAAAGAGCAGAAAAAGAATTTTGAGAGGGAGAGACGAAGCTTTACAGAAGCCGCTATTCGCCTGGGATTGGAGAGAAAGGCATTTGAAGAAGAAAGAGCCAGTTGGTTAAAGCAGCAGTTTCTAAATATGACTACCTTTGACCACCAGAACTCAGAAAATGTGAAACTTTTCAGTGCCTTCTCAGGAAGTTCTGATTGGGACAATCTTATAGTGCACTCGAGGCAGCCGCAAAAGAAGCCTCACAGTGTGTCTAATGGGTCTCCAGTTTGCATGTCTAAACTTACTAAATCTCTTCCTGCTTCACCTTCCACTTCAGACTTTTGCCAGACACGTTCCTGCATATCTGAACATAGTTCAATCAATGTACTGAATATAACTGCTGAAGAAATTAAACCAAATCAGGTTGGAGGAGAATGTACAAATCAAAAATGGAGTGTGGCATCAAGACCTGGATCACAGGAAGGTTGCTATAGTGGATGCTCCTTGAGCTACACAAATTCTCATGTAGAAAAAGATGACTTACCTTAG</t>
  </si>
  <si>
    <t>CCDS711.1|Hs109|chr1</t>
  </si>
  <si>
    <t>HS2ST1</t>
  </si>
  <si>
    <t>TTACCCTAAGTCGAACTGA</t>
  </si>
  <si>
    <t>ATGGGGCTCCTCAGGATTATGATGCCGCCCAAGTTGCAGCTGCTGGCGGTGGTGGCCTTCGCGGTGGCGATGCTCTTCTTGGAAAACCAGATCCAGAAACTGGAGGAGTCCCGCTCGAAGCTAGAAAGGGCTATTGCAAGACACGAAGTCCGAGAAATTGAGCAGCGACATACAATGGATGGCCCTCGGCAAGATGCCACTTTAGATGAGGAAGAGGACATGGTGATCATTTATAACAGAGTTCCCAAAACGGCAAGCACTTCATTTACCAATATCGCCTATGACCTGTGTGCAAAGAATAAATACCATGTCCTTCATATCAACACTACCAAAAATAATCCAGTGATGTCATTGCAAGATCAGGTGCGCTTTGTAAAGAATATAACTTCCTGGAAAGAGATGAAACCAGGATTTTATCATGGACACGTTTCTTACTTGGATTTTGCAAAATTTGGTGTGAAGAAGAAACCAATTTACATTAATGTCATAAGGGATCCTATTGAGAGGCTAGTTTCTTATTATTACTTTCTGAGATTTGGAGATGATTATAGACCAGGGTTACGGAGACGAAAACAAGGAGACAAAAAGACCTTTGATGAATGTGTAGCAGAAGGTGGCTCAGACTGTGCTCCAGAGAAGCTCTGGCTTCAAATCCCGTTCTTCTGTGGCCATAGCTCCGAATGCTGGAATGTGGGAAGCAGGTGGGCTATGGATCAAGCCAAGTATAACCTAATTAATGAATATTTTCTGGTGGGAGTTACTGAAGAACTTGAAGATTTTATCATGTTATTGGAGGCAGCATTGCCCCGGTTTTTCAGGGGTGCTACTGAACTCTATCGCACAGGAAAGAAATCTCATCTTAGGAAAACCACAGAGAAGAAACTCCCCACTAAACAAACCATTGCAAAACTACAGCAATCTGATATTTGGAAAATGGAGAATGAGTTCTATGAATTTGCACTAGAGCAGTTCCAATTCATCAGAGCCCATGCCGTTCGAGAAAAAGATGGAGACCTCTACATCCTCGCACAAAACTTTTTCTATGAAAAGATTTACCCTAAGTCGAACTGA</t>
  </si>
  <si>
    <t>CCDS722.1|Hs109|chr1</t>
  </si>
  <si>
    <t>GBP5</t>
  </si>
  <si>
    <t>TTACTCTAA</t>
  </si>
  <si>
    <t>ATGGCTTTAGAGATCCACATGTCAGACCCCATGTGCCTCATCGAGAACTTTAATGAGCAGCTGAAGGTTAATCAGGAAGCTTTGGAGATCCTGTCTGCCATTACGCAACCTGTAGTTGTGGTAGCGATTGTGGGCCTCTATCGCACTGGCAAATCCTACCTGATGAACAAGCTGGCTGGGAAGAACAAGGGCTTCTCTGTTGCATCTACGGTGCAGTCTCACACCAAGGGAATTTGGATATGGTGTGTGCCTCATCCCAACTGGCCAAATCACACATTAGTTCTGCTTGACACCGAGGGCCTGGGAGATGTAGAGAAGGCTGACAACAAGAATGATATCCAGATCTTTGCACTGGCACTCTTACTGAGCAGCACCTTTGTGTACAATACTGTGAACAAAATTGATCAGGGTGCTATCGACCTACTGCACAATGTGACAGAACTGACAGATCTGCTCAAGGCAAGAAACTCACCCGACCTTGACAGGGTTGAAGATCCTGCTGACTCTGCGAGCTTCTTCCCAGACTTAGTGTGGACTCTGAGAGATTTCTGCTTAGGCCTGGAAATAGATGGGCAACTTGTCACACCAGATGAATACCTGGAGAATTCCCTAAGGCCAAAGCAAGGTAGTGATCAAAGAGTTCAAAATTTCAATTTGCCCCGTCTGTGTATACAGAAGTTCTTTCCAAAAAAGAAATGCTTTATCTTTGACTTACCTGCTCACCAAAAAAAGCTTGCCCAACTTGAAACACTGCCTGATGATGAGCTAGAGCCTGAATTTGTGCAACAAGTGACAGAATTCTGTTCCTACATCTTTAGCCATTCTATGACCAAGACTCTTCCAGGTGGCATCATGGTCAATGGATCTCGTCTAAAGAACCTGGTGCTGACCTATGTCAATGCCATCAGCAGTGGGGATCTGCCTTGCATAGAGAATGCAGTCCTGGCCTTGGCTCAGAGAGAGAACTCAGCTGCAGTGCAAAAGGCCATTGCCCACTATGACCAGCAAATGGGCCAGAAAGTGCAGCTGCCCATGGAAACCCTCCAGGAGCTGCTGGACCTGCACAGGACCAGTGAGAGGGAGGCCATTGAAGTCTTCATGAAAAACTCTTTCAAGGATGTAGACCAAAGTTTCCAGAAAGAATTGGAGACTCTACTAGATGCAAAACAGAATGACATTTGTAAACGGAACCTGGAAGCATCCTCGGATTATTGCTCGGCTTTACTTAAGGATATTTTTGGTCCTCTAGAAGAAGCAGTGAAGCAGGGAATTTATTCTAAGCCAGGAGGCCATAATCTCTTCATTCAGAAAACAGAAGAACTGAAGGCAAAGTACTATCGGGAGCCTCGGAAAGGAATACAGGCTGAAGAAGTTCTGCAGAAATATTTAAAGTCCAAGGAGTCTGTGAGTCATGCAATATTACAGACTGACCAGGCTCTCACAGAGACGGAAAAAAAGAAGAAAGAGGCACAAGTGAAAGCAGAAGCTGAAAAGGCTGAAGCGCAAAGGTTGGCGGCGATTCAAAGGCAGAACGAGCAAATGATGCAGGAGAGGGAGAGACTCCATCAGGAACAAGTGAGACAAATGGAGATAGCCAAACAAAATTGGCTGGCAGAGCAACAGAAAATGCAGGAACAACAGATGCAGGAACAGGCTGCACAGCTCAGCACAACATTCCAAGCTCAAAATAGAAGCCTTCTCAGTGAGCTCCAGCACGCCCAGAGGACTGTTAATAACGATGATCCATGTGTTTTACTCTAA</t>
  </si>
  <si>
    <t>CCDS740.1|Hs109|chr1</t>
  </si>
  <si>
    <t>RPAP2</t>
  </si>
  <si>
    <t>TTACCAGAGTGA</t>
  </si>
  <si>
    <t>ATGGCGGACTTCGCTGGGCCGTCTTCTGCCGGCCGCAAGGCCGGGGCTCCCCGCTGCTCTCGAAAAGCCGCAGGTACTAAACAGACAAGTACTTTGAAACAAGAAGATGCTTCTAAAAGGAAAGCTGAACTAGAAGCAGCTGTGAGAAAGAAGATTGAATTTGAGAGAAAAGCTCTACATATTGTTGAACAGCTTTTAGAGGAGAATATTACAGAAGAGTTCCTAATGGAGTGTGGGAGGTTCATTACACCTGCTCACTACAGTGATGTCGTGGATGAACGTTCTATTGTCAAACTCTGTGGTTATCCTTTATGTCAGAAGAAGCTGGGAATTGTACCAAAACAGAAATATAAAATTTCTACCAAAACCAATAAAGTCTATGATATTACTGAAAGAAAGTCTTTTTGCAGCAATTTTTGTTATCAAGCATCTAAGTTTTTTGAAGCACAAATTCCCAAAACTCCAGTATGGGTTCGAGAAGAAGAGAGGCATCCTGATTTTCAACTGCTAAAGGAAGAACAAAGTGGCCATTCTGGAGAAGAAGTACAGTTATGCAGTAAAGCCATTAAAACATCAGATATCGACAATCCTAGCCACTTTGAAAAGCAATATGAATCTAGTTCTTCTAGCACTCACAGTGATAGTAGCAGTGACAATGAGCAAGACTTTGTTTCCTCCATTCTACCAGGAAACAGACCAAATTCAACAAATATTAGACCACAGCTGCACCAAAAAAGCATAATGAAAAAGAAAGCTGGTCACAAAGCTAACTCCAAACACAAAGACAAAGAACAGACAGTAGTAGATGTCACTGAGCAGTTAGGCGATTGCAAATTAGATAGTCAGGAGAAAGATGCTACATGTGAACTTCCTTTACAGAAAGTAAATACTCAGAGTTCTTCAAATAGCACTTTGCCTGAAAGATTAAAAGCGTCAGAAAATTCTGAAAGTGAATACAGTAGGTCAGAAATAACTCTAGTAGGCATAAGTAAGAAAAGTGCAGAGCATTTTAAGAGAAAATTTGCCAAATCAAACCAAGTGTCTAGGTCAGTGTCTAGTTCAGTGCAGGTGTGTCCTGAAGTTGGAAAGAGAAACTTACTTAAAGTTTTGAAGGAGACTTTGATTGAGTGGAAGACAGAAGAAACATTGAGGTTTTTGTATGGCCAGAATTATGCTTCTGTGTGTCTGAAACCCGAAGCCTCTCTGGTTAAAGAAGAACTTGATGAAGATGACATAATCTCAGATCCAGATAGTCATTTCCCTGCCTGGAGGGAATCTCAGAACAGCTTGGATGAGTCTTTACCTTTTAGGGGCTCAGGTACAGCCATTAAACCACTGCCAAGTTACGAGAATTTGAAAAAAGAAACTGAAAAGTTAAATCTGAGGATCAGGGAGTTTTACAGAGGACGGTATGTTTTGGGTGAAGAAACCACCAAATCACAAGACTCAGAAGAGCATGATTCCACCTTTCCACTGATAGACTCAAGTTCCCAGAACCAGATTAGAAAACGCATCGTACTTGAAAAGTTGAGTAAAGTGTTGCCTGGGCTTCTGGTTCCTCTTCAGATTACATTGGGAGATATTTACACACAACTTAAAAATCTTGTTCGAACTTTCAGGTTAACAAATAGAAATATTATACACAAACCTGCGGAATGGACTTTAATTGCTATGGTGTTGCTGTCATTACTGACCCCAATTCTTGGCATTCAGAAACATTCTCAGGAAGGTATGGTGTTTACACGGTTTCTAGACACCCTCCTTGAAGAATTACATCTAAAAAATGAAGACCTTGAAAGTCTAACCATCATATTTAGAACCAGCTGTTTACCAGAGTGA</t>
  </si>
  <si>
    <t>CCDS764.1|Hs109|chr1</t>
  </si>
  <si>
    <t>SASS6</t>
  </si>
  <si>
    <t>TTACCAAACAGTTAA</t>
  </si>
  <si>
    <t>ATGAGCCAAGTGCTGTTCCACCAACTAGTCCCGTTGCAGGTGAAATGCAAAGACTGTGAGGAGAGGAGAGTAAGTATAAGAATGAGCATTGAACTACAATCAGTTTCTAATCCAGTTCACAGAAAGGACTTAGTTATTCGTCTGACTGATGACACGGATCCATTTTTTTTATATAACCTTGTTATATCTGAGGAAGATTTTCAAAGTTTAAAATTCCAGCAAGGTCTTCTGGTAGACTTCTTAGCTTTCCCACAAAAATTTATAGATCTCCTTCAGCAATGTACTCAAGAACATGCCAAAGAAATTCCAAGGTTTTTGCTACAGTTAGTTTCTCCAGCAGCTATTTTGGATAACTCACCTGCATTTTTAAATGTGGTAGAGACAAATCCTTTTAAGCATCTTACACACCTCTCACTAAAACTTTTACCTGGAAATGATGTGGAGATAAAGAAATTTCTCGCAGGCTGTTTGAAATGTAGCAAGGAAGAAAAATTATCATTGATGCAATCACTAGATGATGCTACTAAGCAACTGGACTTTACACGAAAGACATTAGCAGAAAAAAAACAAGAATTAGATAAGTTACGGAATGAATGGGCGTCACATACAGCAGCCTTGACAAACAAGCATTCTCAGGAACTGACAAATGAAAAGGAAAAAGCCTTGCAGGCACAGGTTCAATATCAACAGCAGCATGAACAACAGAAAAAAGATTTAGAAATCCTCCATCAACAAAACATCCACCAGCTACAAAACAGACTGTCTGAGTTAGAAGCGGCTAATAAAGACTTAACCGAAAGAAAATATAAAGGAGACTCCACTATTAGAGAACTTAAAGCAAAACTTTCTGGTGTTGAAGAGGAGCTACAGCGGACTAAGCAAGAAGTCCTCTCTTTGCGAAGAGAGAATTCTACACTAGATGTTGAATGCCACGAGAAAGAAAAGCACGTTAATCAGCTACAAACAAAAGTGGCAGTTTTAGAACAGGAAATCAAGGATAAGGACCAGCTTGTTTTAAGAACAAAAGAGGCATTTGATACAATCCAGGAACAAAAGGTGGTTTTAGAAGAAAATGGTGAGAAAAATCAAGTACAACTAGGAAAGCTTGAAGCTACAATAAAATCATTATCTGCAGAACTTCTGAAGGCAAATGAAATTATCAAGAAGTTACAAGGGGATCTGAAAACTTTAATGGGTAAGTTGAAATTGAAGAATACAGTTACTATTCAGCAAGAAAAACTCTTGGCTGAGAAGGAGGAAAAATTACAAAAGGAACAAAAGGAATTACAAGATGTTGGACAGTCTCTTCGAATTAAAGAGCAAGAGGTATGCAAATTACAAGAACAATTAGAAGCTACAGTTAAAAAACTTGAAGAAAGCAAACAACTTCTAAAAAATAATGAAAAGTTAATCACGTGGTTAAATAAAGAACTAAATGAAAATCAGCTAGTGAGAAAGCAAGATGTATTGGGACCTTCTACTACTCCGCCTGCACATTCCAGCAGCAACACAATCAGAAGTGGAATTTCTCCTAACCTGAATGTGGTTGATGGTAGACTGACTTACCCAACCTGTGGGATTGGTTATCCTGTCTCCTCTGCATTTGCATTCCAGAATACCTTCCCTCATTCGATATCTGCCAAAAATACCAGCCACCCTGGTTCAGGAACAAAGGTTCAGTTTAATTTGCAGTTTACAAAACCAAATGCATCACTAGGAGATGTTCAGTCAGGAGCAACTATTAGTATGCCTTGCTCAACTGATAAGGAAAATGGTGAAAATGTAGGGTTGGAATCCAAATACCTGAAGAAAAGGGAAGATAGCATTCCTTTACGCGGACTCAGCCAGAACCTATTTAGTAATTCAGACCATCAGAGAGATGGCACTTTAGGAGCATTACATACATCTTCCAAACCCACAGCGCTCCCCTCTGCGTCTTCAGCCTATTTCCCTGGGCAGTTACCAAACAGTTAA</t>
  </si>
  <si>
    <t>CCDS769.1|Hs109|chr1</t>
  </si>
  <si>
    <t>CDC14A</t>
  </si>
  <si>
    <t>ATGGCAGCGGAGTCAGGGGAACTAATCGGGGCTTGTGAGTTCATGAAAGATCGGTTATATTTTGCTACTTTAAGGAATAGACCAAAAAGCACAGTAAATACCCACTATTTCTCCATCGATGAGGAGCTGGTCTATGAAAATTTCTATGCAGATTTTGGACCGCTGAACTTGGCAATGGTGTACAGATATTGCTGCAAACTAAACAAGAAACTAAAATCATACAGTTTGTCAAGAAAGAAAATAGTGCACTACACCTGTTTTGACCAACGGAAAAGAGCAAATGCAGCATTTTTGATAGGTGCCTATGCAGTAATCTATTTAAAGAAGACACCAGAAGAAGCCTACAGAGCACTCCTGTCTGGCTCAAACCCCCCCTATCTTCCATTCAGGGATGCTTCCTTTGGAAATTGCACTTACAATCTCACCATTCTCGACTGTTTGCAGGGAATCAGAAAGGGATTACAACATGGATTTTTTGACTTTGAGACATTTGATGTGGATGAATATGAACATTATGAGCGAGTTGAAAATGGTGACTTCAACTGGATTGTTCCAGGAAAATTTTTAGCATTTAGTGGACCACATCCTAAAAGCAAAATTGAGAATGGTTATCCTCTTCACGCCCCTGAAGCCTACTTTCCTTATTTCAAAAAGCATAATGTGACTGCAGTTGTGAGGCTAAACAAAAAGATTTATGAGGCAAAGCGCTTCACAGACGCTGGCTTCGAGCACTATGACCTCTTCTTCATAGATGGCAGCACACCCAGTGACAACATCGTGCGAAGGTTCCTGAACATCTGTGAGAACACCGAAGGGGCCATCGCCGTTCACTGCAAAGCTGGTCTTGGAAGAACAGGGACATTGATAGCCTGTTATGTAATGAAACACTACAGGTTTACACATGCTGAAATAATTGCTTGGATTAGAATATGCCGGCCAGGCTCTATTATAGGACCCCAGCAGCACTTCCTGGAAGAAAAACAAGCATCGTTGTGGGTCCAAGGAGACATTTTCCGATCCAAACTGAAAAATCGACCATCCAGTGAAGGAAGTATTAATAAAATTCTTTCTGGCCTAGATGATATGTCTATTGGTGGAAATCTTTCAAAAACACAAAACATGGAACGATTTGGAGAGGATAACTTAGAAGATGATGATGTGGAAATGAAAAATGGTATAACCCAGGGAGACAAACTACGTGCCTTAAAAAGTCAGAGACAGCCACGTACCTCACCATCCTGTGCATTTAGGTCAGATGATACAAAAGGACATCCAAGAGCAGTGTCCCAGCCTTTCAGATTAAGTTCATCCCTGCAAGGATCTGCAGTTACTTTGAAGACATCAAAAATGGCACTGTCCCCTTCAGCAACGGCCAAGAGGATCAACAGAACTTCTTTGTCTTCGGGTGCCACTGTAAGAAGCTTTTCCATAAACTCCCGGCTAGCCAGTTCTCTAGGGAACTTGAATGCTGCAACAGATGATCCAGAGAACAAAAAGACCTCCTCATCCTCTAAGGCAGGCTTCACAGCCAGCCCGTTTACCAACCTCTTGAATGGCAGCTCCCAGCCAACTACCAGAAATTACCCTGAGCTCAACAATAATCAGTACAACAGAAGCAGCAACAGCAACGGGGGCAACCTGAACAGCCCCCCAGGCCCCCACAGCGCCAAGACAGAGGAGCACACCACCATCCTCCGACCCTCCTACACCGGGCTTTCTTCTTCTTCAGCGAGATTCCTGAGCCGTTCTATCCCTTCCCTTCAGTCTGAATATGTTCATTACTAA</t>
  </si>
  <si>
    <t>CCDS818.1|Hs109|chr1</t>
  </si>
  <si>
    <t>AHCYL1</t>
  </si>
  <si>
    <t>TTACAGATACTAA</t>
  </si>
  <si>
    <t>ATGTCGATGCCTGACGCGATGCCGCTGCCCGGGGTCGGGGAGGAGCTGAAGCAGGCCAAGGAGATCGAGGACGCCGAGAAGTACTCCTTCATGGCCACCGTCACCAAGGCGCCCAAGAAGCAAATCCAGTTTGCTGATGACATGCAGGAGTTCACCAAATTCCCCACCAAAACTGGCCGAAGATCTTTGTCTCGCTCGATCTCACAGTCCTCCACTGACAGCTACAGTTCAGCTGCATCCTACACAGATAGCTCTGATGATGAGGTTTCTCCCCGAGAGAAGCAGCAAACCAACTCCAAGGGCAGCAGCAATTTCTGTGTGAAGAACATCAAGCAGGCAGAATTTGGACGCCGGGAGATTGAGATTGCAGAGCAAGACATGTCTGCTCTGATTTCACTCAGGAAACGTGCTCAGGGGGAGAAGCCCTTGGCTGGTGCTAAAATAGTGGGCTGTACACACATCACAGCCCAGACAGCGGTGTTGATTGAGACACTCTGTGCCCTGGGGGCTCAGTGCCGCTGGTCTGCTTGTAACATCTACTCAACTCAGAATGAAGTAGCTGCAGCACTGGCTGAGGCTGGAGTTGCAGTGTTCGCTTGGAAGGGCGAGTCAGAAGATGACTTCTGGTGGTGTATTGACCGCTGTGTGAACATGGATGGGTGGCAGGCCAACATGATCCTGGATGATGGGGGAGACTTAACCCACTGGGTTTATAAGAAGTATCCAAACGTGTTTAAGAAGATCCGAGGCATTGTGGAAGAGAGCGTGACTGGTGTTCACAGGCTGTATCAGCTCTCCAAAGCTGGGAAGCTCTGTGTTCCGGCCATGAACGTCAATGATTCTGTTACCAAACAGAAGTTTGATAACTTGTACTGCTGCCGAGAATCCATTTTGGATGGCCTGAAGAGGACCACAGATGTGATGTTTGGTGGGAAACAAGTGGTGGTGTGTGGCTATGGTGAGGTAGGCAAGGGCTGCTGTGCTGCTCTCAAAGCTCTTGGAGCAATTGTCTACATTACCGAAATCGACCCCATCTGTGCTCTGCAGGCCTGCATGGATGGGTTCAGGGTGGTAAAGCTAAATGAAGTCATCCGGCAAGTCGATGTCGTAATAACTTGCACAGGAAATAAGAATGTAGTGACACGGGAGCACTTGGATCGCATGAAAAACAGTTGTATCGTATGCAATATGGGCCACTCCAACACAGAAATCGATGTGACCAGCCTCCGCACTCCGGAGCTGACGTGGGAGCGAGTACGTTCTCAGGTGGACCATGTCATCTGGCCAGATGGCAAACGAGTTGTCCTCCTGGCAGAGGGTCGTCTACTCAATTTGAGCTGCTCCACAGTTCCCACCTTTGTTCTGTCCATCACAGCCACAACACAGGCTTTGGCACTGATAGAACTCTATAATGCACCCGAGGGGCGATACAAGCAGGATGTGTACTTGCTTCCTAAGAAAATGGATGAATACGTTGCCAGCTTGCATCTGCCATCATTTGATGCCCACCTTACAGAGCTGACAGATGACCAAGCAAAATATCTGGGACTCAACAAAAATGGGCCATTCAAACCTAATTATTACAGATACTAA</t>
  </si>
  <si>
    <t>CCDS835.1|Hs109|chr1</t>
  </si>
  <si>
    <t>WDR77</t>
  </si>
  <si>
    <t>TTACTGAGTAG</t>
  </si>
  <si>
    <t>ATGCGGAAGGAAACCCCACCCCCCCTAGTGCCCCCGGCGGCCCGGGAGTGGAATCTTCCCCCAAATGCGCCCGCCTGCATGGAACGGCAGTTGGAGGCTGCGCGGTACCGGTCCGATGGGGCGCTTCTCCTCGGGGCCTCCAGCCTGAGTGGGCGCTGCTGGGCCGGCTCCCTCTGGCTTTTTAAGGACCCCTGTGCCGCCCCCAACGAAGGCTTCTGCTCCGCCGGAGTCCAAACGGAGGCTGGAGTGGCTGACCTCACTTGGGTTGGGGAGAGAGGTATTCTAGTGGCCTCCGATTCAGGTGCTGTTGAATTGTGGGAACTAGATGAGAATGAGACACTTATTGTCAGCAAGTTCTGCAAGTATGAGCATGATGACATTGTGTCTACAGTCAGTGTCTTGAGCTCTGGCACACAAGCTGTCAGTGGTAGCAAAGACATCTGCATCAAGGTTTGGGACCTTGCTCAGCAGGTGGTACTGAGTTCATACCGAGCTCATGCTGCTCAGGTCACTTGTGTTGCTGCCTCTCCTCACAAGGACTCTGTGTTTCTTTCATGCAGCGAGGACAATAGAATTTTACTCTGGGATACCCGCTGTCCCAAGCCAGCATCACAGATTGGCTGCAGTGCGCCTGGCTACCTTCCTACCTCGCTGGCTTGGCATCCTCAGCAAAGTGAAGTCTTTGTCTTTGGTGATGAGAATGGGACAGTCTCCCTTGTGGACACCAAGAGTACAAGCTGTGTCCTGAGCTCAGCTGTACACTCCCAGTGTGTCACTGGGCTGGTGTTCTCCCCACACAGTGTTCCCTTCCTGGCCTCTCTCAGTGAAGACTGCTCACTTGCTGTGCTGGACTCAAGCCTTTCTGAGTTGTTTAGAAGCCAAGCCCACAGAGACTTTGTGAGAGATGCGACTTGGTCCCCGCTCAATCACTCCCTGCTTACCACAGTGGGCTGGGACCATCAGGTCGTCCACCACGTTGTGCCCACAGAACCTCTCCCAGCCCCTGGACCTGCAAGTGTTACTGAGTAG</t>
  </si>
  <si>
    <t>CCDS855.2|Hs109|chr1</t>
  </si>
  <si>
    <t>PPM1J</t>
  </si>
  <si>
    <t>TTACTCCTGA</t>
  </si>
  <si>
    <t>ATGCTAAACCGGGTGCGCTCGGCCGTGGCGCACCTGGTGAGCTCCGGGGGCGCTCCGCCTCCGCGCCCCAAATCCCCGGACCTGCCCAACGCCGCCTCGGCGCCGCCCGCCGCCGCTCCAGAAGCGCCCAGGAGCCCTCCCGCGAAGGCTGGGAGCGGGAGCGCGACGCCCGCGAAGGCTGTTGAGGCTCGAGCGAGCTTCTCCAGACCGACCTTTCTGCAGCTGAGCCCCGGGGGGCTGCGACGCGCCGATGACCACGCGGGCCGGGCTGTGCAAAGCCCCCCGGACACGGGCCGCCGCCTGCCCTGGAGCACAGGCTACGCCGAGGTCATCAATGCTGGCAAGAGTCGGCACAATGAGGACCAGGCTTGCTGTGAAGTGGTGTATGTGGAAGGTCGGAGGAGTGTTACAGGAGTACCTAGGGAGCCTAGCCGAGGCCAGGGACTCTGCTTCTACTACTGGGGCCTATTTGATGGGCATGCAGGGGGCGGAGCTGCTGAAATGGCCTCACGGCTCCTGCATCGCCATATCCGAGAGCAGCTAAAGGACCTGGTAGAGATACTTCAGGACCCTTCGCCACCACCCCTCTGCCTCCCAACCACTCCGGGGACCCCAGATTCCTCCGATCCCTCTCACTTGCTTGGCCCTCAGTCCTGCTGGTCTTCACAGAAGGAAGTGAGCCACGAGAGCCTGGTAGTGGGGGCCGTTGAGAATGCCTTCCAGCTCATGGATGAGCAGATGGCCCGGGAGCGGCGTGGCCACCAAGTGGAGGGGGGCTGCTGTGCACTGGTTGTGATCTACCTGCTAGGCAAGGTGTACGTGGCCAATGCAGGCGATAGCAGGGCCATCATTGTCCGGAATGGTGAAATCATTCCAATGTCCCGGGAGTTTACCCCGGAGACTGAGCGCCAGCGTCTTCAGCTGCTTGGCTTCCTGAAACCAGAGCTGCTAGGCAGTGAATTCACCCACCTTGAGTTCCCCCGCAGAGTTCTGCCCAAGGAGCTGGGGCAGAGGATGTTGTACCGGGACCAGAACATGACCGGCTGGGCCTACAAAAAGATCGAGCTGGAGGATCTCAGGTTTCCTCTGGTCTGTGGGGAGGGCAAAAAGGCTCGGGTGATGGCCACCATTGGGGTGACCCGAGGCTTGGGAGACCACAGCCTTAAGGTCTGCAGTTCCACCCTGCCCATCAAGCCCTTTCTCTCCTGCTTCCCTGAGGTACGAGTGTATGACCTGACACAATATGAGCACTGCCCAGATGATGTGCTAGTCCTGGGAACAGATGGCCTGTGGGATGTCACTACTGACTGTGAGGTAGCTGCCACTGTGGACAGGGTGCTGTCGGCCTATGAGCCTAATGACCACAGCAGGTATACAGCTCTGGCCCAAGCTCTGGTCCTGGGGGCCCGGGGTACCCCCCGAGACCGTGGCTGGCGTCTCCCCAACAACAAGCTGGGTTCCGGGGATGACATCTCTGTCTTCGTCATCCCCCTGGGAGGGCCAGGCAGTTACTCCTGA</t>
  </si>
  <si>
    <t>CCDS894.1|Hs109|chr1</t>
  </si>
  <si>
    <t>VTCN1</t>
  </si>
  <si>
    <t>TTACCTGATGCTAAAATAA</t>
  </si>
  <si>
    <t>ATGGCTTCCCTGGGGCAGATCCTCTTCTGGAGCATAATTAGCATCATCATTATTCTGGCTGGAGCAATTGCACTCATCATTGGCTTTGGTATTTCAGGGAGACACTCCATCACAGTCACTACTGTCGCCTCAGCTGGGAACATTGGGGAGGATGGAATCCTGAGCTGCACTTTTGAACCTGACATCAAACTTTCTGATATCGTGATACAATGGCTGAAGGAAGGTGTTTTAGGCTTGGTCCATGAGTTCAAAGAAGGCAAAGATGAGCTGTCGGAGCAGGATGAAATGTTCAGAGGCCGGACAGCAGTGTTTGCTGATCAAGTGATAGTTGGCAATGCCTCTTTGCGGCTGAAAAACGTGCAACTCACAGATGCTGGCACCTACAAATGTTATATCATCACTTCTAAAGGCAAGGGGAATGCTAACCTTGAGTATAAAACTGGAGCCTTCAGCATGCCGGAAGTGAATGTGGACTATAATGCCAGCTCAGAGACCTTGCGGTGTGAGGCTCCCCGATGGTTCCCCCAGCCCACAGTGGTCTGGGCATCCCAAGTTGACCAGGGAGCCAACTTCTCGGAAGTCTCCAATACCAGCTTTGAGCTGAACTCTGAGAATGTGACCATGAAGGTTGTGTCTGTGCTCTACAATGTTACGATCAACAACACATACTCCTGTATGATTGAAAATGACATTGCCAAAGCAACAGGGGATATCAAAGTGACAGAATCGGAGATCAAAAGGCGGAGTCACCTACAGCTGCTAAACTCAAAGGCTTCTCTGTGTGTCTCTTCTTTCTTTGCCATCAGCTGGGCACTTCTGCCTCTCAGCCCTTACCTGATGCTAAAATAA</t>
  </si>
  <si>
    <t>CCDS926.1|Hs109|chr1</t>
  </si>
  <si>
    <t>FMO5</t>
  </si>
  <si>
    <t>TTACTTCTAG</t>
  </si>
  <si>
    <t>ATGACTAAGAAAAGAATTGCTGTGATTGGGGGAGGAGTGAGCGGGCTCTCTTCCATCAAGTGCTGCGTAGAAGAAGGCTTGGAACCTGTCTGCTTTGAAAGGACTGATGACATCGGAGGGCTCTGGAGGTTCCAGGAAAATCCTGAAGAAGGAAGGGCCAGTATTTACAAATCAGTGATCATCAATACTTCTAAAGAGATGATGTGCTTCAGTGACTATCCAATCCCAGATCATTATCCCAACTTCATGCATAATGCCCAGGTCCTGGAGTATTTCAGGATGTATGCCAAAGAATTTGACCTTCTAAAGTATATTCGATTTAAGACCACTGTGTGCAGTGTGAAGAAGCAGCCTGATTTTGCCACTTCAGGCCAATGGGAAGTGGTCACTGAATCTGAAGGGAAAAAGGAGATGAATGTCTTTGATGGAGTCATGGTTTGCACTGGCCATCACACCAATGCTCATCTACCTCTGGAAAGCTTCCCTGGAATTGAGAAGTTCAAAGGGCAGTACTTCCACAGTCGAGACTATAAGAACCCAGAGGGATTCACTGGAAAGAGAGTCATTATAATTGGCATTGGGAATTCTGGAGGGGATCTGGCTGTAGAGATTAGCCAAACAGCCAAGCAGGTTTTCCTCAGCACCAGGAGAGGGGCTTGGATCCTGAATCGTGTAGGGGACTACGGATATCCTGCTGATGTGTTGTTCTCTTCTCGACTTACACATTTTATATGGAAGATCTGTGGCCAATCATTAGCAAACAAATATTTGGAAAAAAAGATAAACCAAAGGTTTGACCATGAAATGTTTGGCCTGAAGCCTAAACACAGAGCTCTGAGTCAGCATCCAACCTTAAATGATGACCTGCCAAATCGTATCATTTCTGGCTTGGTGAAAGTGAAAGGAAATGTGAAGGAATTCACGGAGACAGCTGCCATATTTGAGGATGGCTCCAGGGAGGATGACATTGATGCTGTTATCTTTGCCACAGGCTATAGCTTTGACTTTCCATTTCTGGAAGATTCCGTCAAAGTGGTCAAAAACAAGATATCCCTGTATAAAAAGGTCTTCCCTCCTAACCTGGAAAGGCCAACTCTTGCAATCATAGGCTTGATTCAGCCCTTAGGAGCCATTATGCCCATTTCAGAGCTCCAAGGACGCTGGGCCACTCAGGTATTTAAAGGTCTAAAGACATTGCCCTCACAGAGTGAAATGATGGCAGAAATATCTAAAGCTCAAGAGGAAATTGACAAAAGGTATGTGGAGAGCCAACGCCATACCATTCAGGGAGACTACATAGATACCATGGAAGAGCTTGCTGATTTGGTGGGGGTCAGGCCCAATCTGCTGTCTCTGGCCTTCACTGACCCCAAGCTGGCATTACACTTATTACTGGGACCCTGCACTCCAATCCACTATCGTGTACAGGGCCCTGGAAAGTGGGATGGGGCTCGAAAAGCTATCCTCACCACAGATGATCGCATCAGGAAGCCTCTGATGACAAGAGTAGTTGAAAGGAGTAGTTCTATGACTTCAACAATGACAATAGGCAAGTTTATGCTAGCTCTTGCCTTCTTTGCTATAATTATAGCTTACTTCTAG</t>
  </si>
  <si>
    <t>CCDS956.1|Hs109|chr1</t>
  </si>
  <si>
    <t>MCL1</t>
  </si>
  <si>
    <t>TTACTGTAA</t>
  </si>
  <si>
    <t>ATGTTTGGCCTCAAAAGAAACGCGGTAATCGGACTCAACCTCTACTGTGGGGGGGCCGGCTTGGGGGCCGGCAGCGGCGGCGCCACCCGCCCGGGAGGGCGACTTTTGGCTACGGAGAAGGAGGCCTCGGCCCGGCGAGAGATAGGGGGAGGGGAGGCCGGCGCGGTGATTGGCGGAAGCGCCGGCGCAAGCCCCCCGTCCACCCTCACGCCAGACTCCCGGAGGGTCGCGCGGCCGCCGCCCATTGGCGCCGAGGTCCCCGACGTCACCGCGACCCCCGCGAGGCTGCTTTTCTTCGCGCCCACCCGCCGCGCGGCGCCGCTTGAGGAGATGGAAGCCCCGGCCGCTGACGCCATCATGTCGCCCGAAGAGGAGCTGGACGGGTACGAGCCGGAGCCTCTCGGGAAGCGGCCGGCTGTCCTGCCGCTGCTGGAGTTGGTCGGGGAATCTGGTAATAACACCAGTACGGACGGGTCACTACCCTCGACGCCGCCGCCAGCAGAGGAGGAGGAGGACGAGTTGTACCGGCAGTCGCTGGAGATTATCTCTCGGTACCTTCGGGAGCAGGCCACCGGCGCCAAGGACACAAAGCCAATGGGCAGGTCTGGGGCCACCAGCAGGAAGGCGCTGGAGACCTTACGACGGGTTGGGGATGGCGTGCAGCGCAACCACGAGACGGCCTTCCAAGGATGGGTTTGTGGAGTTCTTCCATGTAGAGGACCTAGAAGGTGGCATCAGGAATGTGCTGCTGGCTTTTGCAGGTGTTGCTGGAGTAGGAGCTGGTTTGGCATATCTAATAAGATAGCCTTACTGTAA</t>
  </si>
  <si>
    <t>CCDS968.1|Hs109|chr1</t>
  </si>
  <si>
    <t>CTSS</t>
  </si>
  <si>
    <t>TTACCCAGAAATCTAG</t>
  </si>
  <si>
    <t>ATGAAACGGCTGGTTTGTGTGCTCTTGGTGTGCTCCTCTGCAGTGGCACAGTTGCATAAAGATCCTACCCTGGATCACCACTGGCATCTCTGGAAGAAAACCTATGGCAAACAATACAAGGAAAAGAATGAAGAAGCAGTACGACGTCTCATCTGGGAAAAGAATCTAAAGTTTGTGATGCTTCACAACCTGGAGCATTCAATGGGAATGCACTCATACGATCTGGGCATGAACCACCTGGGAGACATGACCAGTGAAGAAGTGATGTCTTTGATGAGTTCCCTGAGAGTTCCCAGCCAGTGGCAGAGAAATATCACATATAAGTCAAACCCTAATCGGATATTGCCTGATTCTGTGGACTGGAGAGAGAAAGGGTGTGTTACTGAAGTGAAATATCAAGGTTCTTGTGGTGCTTGCTGGGCTTTCAGTGCTGTGGGGGCCCTGGAAGCACAGCTGAAGCTGAAAACAGGAAAGCTGGTGTCTCTCAGTGCCCAGAACCTGGTGGATTGCTCAACTGAAAAATATGGAAACAAAGGCTGCAATGGTGGCTTCATGACAACGGCTTTCCAGTACATCATTGATAACAAGGGCATCGACTCAGACGCTTCCTATCCCTACAAAGCCATGGATCAGAAATGTCAATATGACTCAAAATATCGTGCTGCCACATGTTCAAAGTACACTGAACTTCCTTATGGCAGAGAAGATGTCCTGAAAGAAGCTGTGGCCAATAAAGGCCCAGTGTCTGTTGGTGTAGATGCGCGTCATCCTTCTTTCTTCCTCTACAGAAGTGGTGTCTACTATGAACCATCCTGTACTCAGAATGTGAATCATGGTGTACTTGTGGTTGGCTATGGTGATCTTAATGGGAAAGAATACTGGCTTGTGAAAAACAGCTGGGGCCACAACTTTGGTGAAGAAGGATATATTCGGATGGCAAGAAATAAAGGAAATCATTGTGGGATTGCTAGCTTTCCCTCTTACCCAGAAATCTAG</t>
  </si>
  <si>
    <t>CCDS1037.1|Hs109|chr1</t>
  </si>
  <si>
    <t>S100A12</t>
  </si>
  <si>
    <t>TTACCACACCCACAAAGAGTAG</t>
  </si>
  <si>
    <t>ATGACAAAACTTGAAGAGCATCTGGAGGGAATTGTCAATATCTTCCACCAATACTCAGTTCGGAAGGGGCATTTTGACACCCTCTCTAAGGGTGAGCTGAAGCAGCTGCTTACAAAGGAGCTTGCAAACACCATCAAGAATATCAAAGATAAAGCTGTCATTGATGAAATATTCCAAGGCCTGGATGCTAATCAAGATGAACAGGTCGACTTTCAAGAATTCATATCCCTGGTAGCCATTGCGCTGAAGGCTGCCCATTACCACACCCACAAAGAGTAG</t>
  </si>
  <si>
    <t>CCDS1167.1|Hs109|chr1</t>
  </si>
  <si>
    <t>FCRL3</t>
  </si>
  <si>
    <t>TTACTGGCCTCAGACCACTAG</t>
  </si>
  <si>
    <t>ATGCTTCTGTGGCTGCTGCTGCTGATCCTGACTCCTGGAAGAGAACAATCAGGGGTGGCCCCAAAAGCTGTACTTCTCCTCAATCCTCCATGGTCCACAGCCTTCAAAGGAGAAAAAGTGGCTCTCATATGCAGCAGCATATCACATTCCCTAGCCCAGGGAGACACATATTGGTATCACGATGAGAAGTTGTTGAAAATAAAACATGACAAGATCCAAATTACAGAGCCTGGAAATTACCAATGTAAGACCCGAGGATCCTCCCTCAGTGATGCCGTGCATGTGGAATTTTCACCTGACTGGCTGATCCTGCAGGCTTTACATCCTGTCTTTGAAGGAGACAATGTCATTCTGAGATGTCAGGGGAAAGACAACAAAAACACTCATCAAAAGGTTTACTACAAGGATGGAAAACAGCTTCCTAATAGTTATAATTTAGAGAAGATCACAGTGAATTCAGTCTCCAGGGATAATAGCAAATATCATTGTACTGCTTATAGGAAGTTTTACATACTTGACATTGAAGTAACTTCAAAACCCCTAAATATCCAAGTTCAAGAGCTGTTTCTACATCCTGTGCTGAGAGCCAGCTCTTCCACGCCCATAGAGGGGAGTCCCATGACCCTGACCTGTGAGACCCAGCTCTCTCCACAGAGGCCAGATGTCCAGCTGCAATTCTCCCTCTTCAGAGATAGCCAGACCCTCGGATTGGGCTGGAGCAGGTCCCCCAGACTCCAGATCCCTGCCATGTGGACTGAAGACTCAGGGTCTTACTGGTGTGAGGTGGAGACAGTGACTCACAGCATCAAAAAAAGGAGCCTGAGATCTCAGATACGTGTACAGAGAGTCCCTGTGTCTAATGTGAATCTAGAGATCCGGCCCACCGGAGGGCAGCTGATTGAAGGAGAAAATATGGTCCTTATTTGCTCAGTAGCCCAGGGTTCAGGGACTGTCACATTCTCCTGGCACAAAGAAGGAAGAGTAAGAAGCCTGGGTAGAAAGACCCAGCGTTCCCTGTTGGCAGAGCTGCATGTTCTCACCGTGAAGGAGAGTGATGCAGGGAGATACTACTGTGCAGCTGATAACGTTCACAGCCCCATCCTCAGCACGTGGATTCGAGTCACCGTGAGAATTCCGGTATCTCACCCTGTCCTCACCTTCAGGGCTCCCAGGGCCCACACTGTGGTGGGGGACCTGCTGGAGCTTCACTGTGAGTCCCTGAGAGGCTCTCCCCCGATCCTGTACCGATTTTATCATGAGGATGTCACCCTGGGGAACAGCTCAGCCCCCTCTGGAGGAGGAGCCTCCTTCAACCTCTCTCTGACTGCAGAACATTCTGGAAACTACTCCTGTGATGCAGACAATGGCCTGGGGGCCCAGCACAGTCATGGAGTGAGTCTCAGGGTCACAGTTCCGGTGTCTCGCCCCGTCCTCACCCTCAGGGCTCCCGGGGCCCAGGCTGTGGTGGGGGACCTGCTGGAGCTTCACTGTGAGTCCCTGAGAGGCTCCTTCCCGATCCTGTACTGGTTTTATCACGAGGATGACACCTTGGGGAACATCTCGGCCCACTCTGGAGGAGGGGCATCCTTCAACCTCTCTCTGACTACAGAACATTCTGGAAACTACTCATGTGAGGCTGACAATGGCCTGGGGGCCCAGCACAGTAAAGTGGTGACACTCAATGTTACAGGAACTTCCAGGAACAGAACAGGCCTTACCGCTGCGGGAATCACGGGGCTGGTGCTCAGCATCCTCGTCCTTGCTGCTGCTGCTGCTCTGCTGCATTACGCCAGGGCCCGAAGGAAACCAGGAGGACTTTCTGCCACTGGAACATCTAGTCACAGTCCTAGTGAGTGTCAGGAGCCTTCCTCGTCCAGGCCTTCCAGGATAGACCCTCAAGAGCCCACTCACTCTAAACCACTAGCCCCAATGGAGCTGGAGCCAATGTACAGCAATGTAAATCCTGGAGATAGCAACCCGATTTATTCCCAGATCTGGAGCATCCAGCATACAAAAGAAAACTCAGCTAATTGTCCAATGATGCATCAAGAGCATGAGGAACTTACAGTCCTCTATTCAGAACTGAAGAAGACACACCCAGACGACTCTGCAGGGGAGGCTAGCAGCAGAGGCAGGGCCCATGAAGAAGATGATGAAGAAAACTATGAGAATGTACCACGTGTATTACTGGCCTCAGACCACTAG</t>
  </si>
  <si>
    <t>CCDS1208.1|Hs109|chr1</t>
  </si>
  <si>
    <t>CD48</t>
  </si>
  <si>
    <t>TTACTTACCTGA</t>
  </si>
  <si>
    <t>ATGTGCTCCAGAGGTTGGGATTCGTGTCTGGCTCTGGAATTGCTACTGCTGCCTCTGTCACTCCTGGTGACCAGCATTCAAGGTCACTTGGTACATATGACCGTGGTCTCCGGCAGCAACGTGACTCTGAACATCTCTGAGAGCCTGCCTGAGAACTACAAACAACTAACCTGGTTTTATACTTTCGACCAGAAGATTGTAGAATGGGATTCCAGAAAATCTAAGTACTTTGAATCCAAATTTAAAGGCAGGGTCAGACTTGATCCTCAGAGTGGCGCACTGTACATCTCTAAGGTCCAGAAAGAGGACAACAGCACCTACATCATGAGGGTGTTGAAAAAGACTGGGAATGAGCAAGAATGGAAGATCAAGCTGCAAGTGCTTGACCCTGTACCCAAGCCTGTCATCAAAATTGAGAAGATAGAAGACATGGATGACAACTGTTATCTGAAACTGTCATGTGTGATACCTGGCGAGTCTGTAAACTACACCTGGTATGGGGACAAAAGGCCCTTCCCAAAGGAGCTCCAGAACAGTGTGCTTGAAACCACCCTTATGCCACATAATTACTCCAGGTGTTATACTTGCCAAGTCAGCAATTCTGTGAGCAGCAAGAATGGCACGGTCTGCCTCAGTCCACCCTGTACCCTGGCCCGGTCCTTTGGAGTAGAATGGATTGCAAGTTGGCTAGTGGTCACGGTGCCCACCATTCTTGGCCTGTTACTTACCTGA</t>
  </si>
  <si>
    <t>CCDS1235.1|Hs109|chr1</t>
  </si>
  <si>
    <t>ATF6</t>
  </si>
  <si>
    <t>TTACAATAG</t>
  </si>
  <si>
    <t>ATGGGGGAGCCGGCTGGGGTTGCCGGCACCATGGAGTCACCTTTTAGCCCGGGACTCTTTCACAGGCTGGATGAAGATTGGGATTCTGCTCTCTTTGCTGAACTCGGTTATTTCACAGACACTGATGAGCTGCAATTGGAAGCAGCAAATGAGACGTATGAAAACAATTTTGATAATCTTGATTTTGATTTGGATTTGATGCCTTGGGAGTCAGACATTTGGGACATCAACAACCAAATCTGTACAGTTAAAGATATTAAGGCAGAACCTCAGCCACTTTCTCCAGCCTCCTCAAGTTATTCAGTCTCGTCTCCTCGGTCAGTGGACTCTTATTCTTCAACTCAGCATGTTCCTGAGGAGTTGGATTTGTCTTCTAGTTCTCAGATGTCTCCCCTTTCCTTATATGGTGAAAACTCTAATAGTCTCTCTTCAGCGGAGCCACTGAAGGAAGATAAGCCTGTCACTGGTCCTAGGAACAAGACTGAAAATGGACTGACTCCAAAGAAAAAAATTCAGGTGAATTCAAAACCTTCAATTCAGCCCAAGCCTTTATTGCTTCCAGCAGCACCCAAGACTCAAACAAACTCCAGTGTTCCAGCAAAAACCATCATTATTCAGACAGTACCAACGCTTATGCCATTGGCAAAGCAGCAACCAATTATCAGTTTACAACCTGCACCCACTAAAGGCCAGACGGTTTTGCTGTCTCAGCCTACTGTGGTACAACTTCAAGCACCTGGAGTTCTGCCCTCTGCTCAGCCAGTCCTTGCTGTTGCTGGGGGAGTCACACAGCTCCCTAATCACGTGGTGAATGTGGTACCAGCCCCTTCAGCGAATAGCCCAGTGAATGGAAAACTTTCCGTGACTAAACCTGTCCTACAAAGTACCATGAGAAATGTCGGTTCAGATATTGCTGTGCTAAGGAGACAGCAACGTATGATAAAAAATCGAGAATCCGCTTGTCAGTCTCGCAAGAAGAAGAAAGAATATATGCTAGGGTTAGAGGCGAGATTAAAGGCTGCCCTCTCAGAAAACGAGCAACTGAAGAAAGAAAATGGAACACTGAAGCGGCAGCTGGATGAAGTTGTGTCAGAGAACCAGAGGCTTAAAGTCCCTAGTCCAAAGCGAAGAGTTGTCTGTGTGATGATAGTATTGGCATTTATAATACTGAACTATGGACCTATGAGCATGTTGGAACAGGATTCCAGGAGAATGAACCCTAGTGTGAGCCCTGCAAATCAAAGGAGGCACCTTCTAGGATTTTCTGCTAAAGAGGCACAGGACACATCAGATGGTATTATCCAGAAAAACAGCTACAGATATGATCATTCTGTTTCAAATGACAAAGCCCTGATGGTGCTAACTGAAGAACCATTGCTTTACATTCCTCCACCTCCTTGTCAGCCCCTAATTAACACAACAGAGTCTCTCAGGTTAAATCATGAACTTCGAGGATGGGTTCATAGACATGAAGTAGAAAGGACCAAGTCAAGAAGAATGACAAATAATCAACAGAAAACCCGTATTCTTCAGGGTGCTCTGGAACAGGGCTCAAATTCTCAGCTGATGGCTGTTCAATACACAGAAACCACTAGTAGTATCAGCAGGAACTCAGGGAGTGAGCTACAAGTGTATTATGCTTCACCCAGAAGTTATCAAGACTTTTTTGAAGCCATCCGCAGAAGGGGAGACACATTTTATGTTGTGTCATTTCGAAGGGATCACCTGCTGTTACCAGCTACCACCCATAACAAGACCACAAGACCAAAAATGTCAATTGTGTTACCAGCAATAAACATAAATGAGAATGTGATCAATGGGCAGGACTACGAAGTGATGATGCAGATTGACTGTCAGGTGATGGACACCAGGATCCTCCATATCAAAAGTTCGTCAGTTCCTCCTTACCTCCGAGATCAGCAGAGGAATCAAACCAACACCTTCTTTGGCTCCCCTCCCGCAGCCACAGAGGCAACCCACGTTGTCAGCACCATCCCTGAGTCATTACAATAG</t>
  </si>
  <si>
    <t>CCDS1247.1|Hs109|chr1</t>
  </si>
  <si>
    <t>LMX1A</t>
  </si>
  <si>
    <t>TTACTTCACATCTTGA</t>
  </si>
  <si>
    <t>ATGCTGGACGGCCTAAAGATGGAGGAGAACTTCCAAAGCGCGATCGACACCTCGGCCTCCTTCTCCTCGCTGCTGGGCAGAGCGGTGAGCCCCAAGTCTGTCTGCGAGGGCTGTCAGCGGGTCATCTTGGACAGGTTTCTGCTGCGGCTCAACGACAGCTTCTGGCATGAGCAGTGCGTGCAGTGCGCCTCCTGCAAAGAGCCCCTGGAGACCACCTGCTTCTACCGGGACAAGAAGCTGTACTGCAAGTATGACTACGAGAAGCTGTTTGCTGTTAAATGTGGGGGCTGCTTCGAGGCCATCGCTCCCAATGAGTTTGTTATGCGGGCCCAGAAGAGTGTATACCACCTGAGCTGCTTCTGCTGCTGTGTCTGCGAGCGACAGCTTCAGAAGGGTGATGAGTTTGTCCTGAAGGAGGGGCAGCTGCTCTGCAAAGGGGACTATGAGAAGGAGCGGGAGCTGCTCAGCCTGGTGAGCCCAGCAGCCTCAGACTCAGGTAAAAGTGATGATGAAGAAAGTCTCTGCAAGTCAGCCCATGGGGCAGGGAAAGGAACTGCTGAGGAAGGCAAGGACCATAAGCGCCCCAAACGTCCGAGAACCATCTTGACAACTCAACAGAGGCGAGCATTCAAGGCCTCATTTGAAGTATCCTCCAAGCCCTGCAGGAAGGTGAGAGAGACTCTGGCTGCAGAGACAGGGCTGAGTGTCCGTGTCGTCCAGGTGTGGTTCCAAAACCAGAGAGCGAAGATGAAGAAGCTGGCCAGGCGACAGCAGCAGCAGCAGCAAGATCAGCAGAACACCCAGAGGCTGAGCTCTGCTCAGACAAACGGTGGTGGGAGTGCTGGGATGGAAGGAATCATGAACCCCTACACGGCTCTGCCCACCCCACAGCAGCTCCTGGCCATCGAGCAGAGTGTCTACAGCTCAGATCCCTTCCGACAGGGTCTCACCCCACCCCAGATGCCTGGAGACCACATGCACCCTTATGGTGCCGAGCCCCTTTTCCATGACCTGGATAGCGACGACACCTCCCTCAGTAACCTGGGTGATTGTTTCCTAGCAACCTCAGAAGCTGGGCCTCTGCAGTCCAGAGTGGGAAACCCCATTGACCATCTGTACTCCATGCAGAATTCTTACTTCACATCTTGA</t>
  </si>
  <si>
    <t>CCDS1279.1|Hs109|chr1</t>
  </si>
  <si>
    <t>CCDC181</t>
  </si>
  <si>
    <t>TTACTGATCATTATAACTGA</t>
  </si>
  <si>
    <t>ATGAATGAAAATAAAGATACTGATTCAAAGAAAAGTGAAGAATACGAAGATGACTTTGAAAAGGACCTGGAGTGGTTAATTAATGAAAATGAAAAAAGTGATGCCAGCATAATAGAGATGGCTTGTGAGAAGGAAGAGAATATTAACCAAGACTTAAAAGAGAATGAGACAGTAATGGAGCACACCAAACGGCATTCTGATCCTGACAAATCTTTGCAGGATGAGGTCTCACCAAGAAGAAATGACATCATTTCTGTACCAGGTATTCAACCTTTGGATCCCATATCAGATTCAGATAGTGAAAACTCTTTCCAGGAATCCAAACTAGAAAGCCAGAAAGACTTGGAGGAGGAAGAGGATGAGGAAGTAAGGAGATATATTATGGAGAAAATTGTACAAGCTAACAAGCTTCTACAGAATCAAGAACCGGTGAATGATAAAAGGGAGCGAAAACTTAAGTTCAAGGACCAGTTAGTTGATTTGGAAGTTCCTCCACTAGAAGACACTACTACTTTTAAAAATTATTTTGAAAACGAAAGGAATATGTTTGGGAAACTGTCACAATTATGTATTTCCAATGATTTTGGACAAGAAGATGTGCTCCTGTCACTTACTAATGGAAGCTGTGAAGAAAACAAGGATAGGACAATACTGGTAGAGAGAGATGGAAAATTTGAACTTCTGAATTTACAAGACATTGCCAGTCAGGGGTTTTTGCCTCCCATTAATAATGCAAATAGTACAGAAAATGACCCTCAGCAGTTGTTACCCAGATCTTCCAACTCCTCTGTCAGTGGCACCAAGAAAGAAGATTCTACAGCAAAGATTCATGCTGTCACTCACTCATCAACAGGAGAGCCGCTGGCTTATATCGCTCAGCCACCACTCAACCGCAAGACTTGTCCAAGCTCTGCTGTCAACTCAGATCGAAGTAAAGGGAATGGGAAATCTAATCACAGGACACAGTCTGCACATATCTCACCAGTGACTTCAACATACTGTCTTTCCCCTCGACAGAAAGAACTACAAAAACAACTAGAAGAAAAGAGAGAAAAACTGAAAAGAGAGGAAGAGCGACGAAAAATAGAAGAAGAGAAAGAAAAAAAGAGAGAGAATGACATAGTATTTAAAGCGTGGTTGCAAAAGAAAAGAGAGCAGGTCTTAGAAATGAGGAGAATTCAGCGAGCAAAGGAAATTGAAGACATGAACAGTAGAGAAAACAGAGATCCACAACAAGCTTTTCGATTATGGCTTAAAAAAAAGCACGAAGAGCAGATGAAAGAAAGACAGACAGAAGAACTAAGAAAGCAAGAGGAATGTTTATTCTTCCTTAAAGGAACAGAAGGCCGGGAAAGGGCCTTTAAACAATGGTTAAGAAGGAAACGGATGGAAAAAATGGCAGAGCAACAAGCTGTCAGAGAGAGAACTAGACAGCTCCGACTAGAAGCTAAGCGTTCTAAACAGTTACAGCACCACCTATATATGTCAGAAGCCAAACCTTTTCGTTTTACTGATCATTATAACTGA</t>
  </si>
  <si>
    <t>CCDS1281.1|Hs109|chr1</t>
  </si>
  <si>
    <t>F5</t>
  </si>
  <si>
    <t>TTACTAG</t>
  </si>
  <si>
    <t>ATGTTCCCAGGCTGCCCACGCCTCTGGGTCCTGGTGGTCTTGGGCACCAGCTGGGTAGGCTGGGGGAGCCAAGGGACAGAAGCGGCACAGCTAAGGCAGTTCTACGTGGCTGCTCAGGGCATCAGTTGGAGCTACCGACCTGAGCCCACAAACTCAAGTTTGAATCTTTCTGTAACTTCCTTTAAGAAAATTGTCTACAGAGAGTATGAACCATATTTTAAGAAAGAAAAACCACAATCTACCATTTCAGGACTTCTTGGGCCTACTTTATATGCTGAAGTCGGAGACATCATAAAAGTTCACTTTAAAAATAAGGCAGATAAGCCCTTGAGCATCCATCCTCAAGGAATTAGGTACAGTAAATTATCAGAAGGTGCTTCTTACCTTGACCACACATTCCCTGCGGAGAAGATGGACGACGCTGTGGCTCCAGGCCGAGAATACACCTATGAATGGAGTATCAGTGAGGACAGTGGACCCACCCATGATGACCCTCCATGCCTCACACACATCTATTACTCCCATGAAAATCTGATCGAGGATTTCAACTCGGGGCTGATTGGGCCCCTGCTTATCTGTAAAAAAGGGACCCTAACTGAGGGTGGGACACAGAAGACGTTTGACAAGCAAATCGTGCTACTATTTGCTGTGTTTGATGAAAGCAAGAGCTGGAGCCAGTCATCATCCCTAATGTACACAGTCAATGGATATGTGAATGGGACAATGCCAGATATAACAGTTTGTGCCCATGACCACATCAGCTGGCATCTGCTGGGAATGAGCTCGGGGCCAGAATTATTCTCCATTCATTTCAACGGCCAGGTCCTGGAGCAGAACCATCATAAGGTCTCAGCCATCACCCTTGTCAGTGCTACATCCACTACCGCAAATATGACTGTGGGCCCAGAGGGAAAGTGGATCATATCTTCTCTCACCCCAAAACATTTGCAAGCTGGGATGCAGGCTTACATTGACATTAAAAACTGCCCAAAGAAAACCAGGAATCTTAAGAAAATAACTCGTGAGCAGAGGCGGCACATGAAGAGGTGGGAATACTTCATTGCTGCAGAGGAAGTCATTTGGGACTATGCACCTGTAATACCAGCGAATATGGACAAAAAATACAGGTCTCAGCATTTGGATAATTTCTCAAACCAAATTGGAAAACATTATAAGAAAGTTATGTACACACAGTACGAAGATGAGTCCTTCACCAAACATACAGTGAATCCCAATATGAAAGAAGATGGGATTTTGGGTCCTATTATCAGAGCCCAGGTCAGAGACACACTCAAAATCGTGTTCAAAAATATGGCCAGCCGCCCCTATAGCATTTACCCTCATGGAGTGACCTTCTCGCCTTATGAAGATGAAGTCAACTCTTCTTTCACCTCAGGCAGGAACAACACCATGATCAGAGCAGTTCAACCAGGGGAAACCTATACTTATAAGTGGAACATCTTAGAGTTTGATGAACCCACAGAAAATGATGCCCAGTGCTTAACAAGACCATACTACAGTGACGTGGACATCATGAGAGACATCGCCTCTGGGCTAATAGGACTACTTCTAATCTGTAAGAGCAGATCCCTGGACAGGCGAGGAATACAGAGGGCAGCAGACATCGAACAGCAGGCTGTGTTTGCTGTGTTTGATGAGAACAAAAGCTGGTACCTTGAGGACAACATCAACAAGTTTTGTGAAAATCCTGATGAGGTGAAACGTGATGACCCCAAGTTTTATGAATCAAACATCATGAGCACTATCAATGGCTATGTGCCTGAGAGCATAACTACTCTTGGATTCTGCTTTGATGACACTGTCCAGTGGCACTTCTGTAGTGTGGGGACCCAGAATGAAATTTTGACCATCCACTTCACTGGGCACTCATTCATCTATGGAAAGAGGCATGAGGACACCTTGACCCTCTTCCCCATGCGTGGAGAATCTGTGACGGTCACAATGGATAATGTTGGAACTTGGATGTTAACTTCCATGAATTCTAGTCCAAGAAGCAAAAAGCTGAGGCTGAAATTCAGGGATGTTAAATGTATCCCAGATGATGATGAAGACTCATATGAGATTTTTGAACCTCCAGAATCTACAGTCATGGCTACACGGAAAATGCATGATCGTTTAGAACCTGAAGATGAAGAGAGTGATGCTGACTATGATTACCAGAACAGACTGGCTGCAGCATTAGGAATCAGGTCATTCCGAAACTCATCATTGAATCAGGAAGAAGAAGAGTTCAATCTTACTGCCCTAGCTCTGGAGAATGGCACTGAATTCGTTTCTTCAAACACAGATATAATTGTTGGTTCAAATTATTCTTCCCCAAGTAATATTAGTAAGTTCACTGTCAATAACCTTGCAGAACCTCAGAAAGCCCCTTCTCACCAACAAGCCACCACAGCTGGTTCCCCACTGAGACACCTCATTGGCAAGAACTCAGTTCTCAATTCTTCCACAGCAGAGCATTCCAGCCCATATTCTGAAGACCCTATAGAGGATCCTCTACAGCCAGATGTCACAGGGATACGTCTACTTTCACTTGGTGCTGGAGAATTCAAAAGTCAAGAACATGCTAAGCATAAGGGACCCAAGGTAGAAAGAGATCAAGCAGCAAAGCACAGGTTCTCCTGGATGAAATTACTAGCACATAAAGTTGGGAGACACCTAAGCCAAGACACTGGTTCTCCTTCCGGAATGAGGCCCTGGGAGGACCTTCCTAGCCAAGACACTGGTTCTCCTTCCAGAATGAGGCCCTGGAAGGACCCTCCTAGTGATCTGTTACTCTTAAAACAAAGTAACTCATCTAAGATTTTGGTTGGGAGATGGCATTTGGCTTCTGAGAAAGGTAGCTATGAAATAATCCAAGATACTGATGAAGACACAGCTGTTAACAATTGGCTGATCAGCCCCCAGAATGCCTCACGTGCTTGGGGAGAAAGCACCCCTCTTGCCAACAAGCCTGGAAAGCAGAGTGGCCACCCAAAGTTTCCTAGAGTTAGACATAAATCTCTACAAGTAAGACAGGATGGAGGAAAGAGTAGACTGAAGAAAAGCCAGTTTCTCATTAAGACACGAAAAAAGAAAAAAGAGAAGCACACACACCATGCTCCTTTATCTCCGAGGACCTTTCACCCTCTAAGAAGTGAAGCCTACAACACATTTTCAGAAAGAAGACTTAAGCATTCGTTGGTGCTTCATAAATCCAATGAAACATCTCTTCCCACAGACCTCAATCAGACATTGCCCTCTATGGATTTTGGCTGGATAGCCTCACTTCCTGACCATAATCAGAATTCCTCAAATGACACTGGTCAGGCAAGCTGTCCTCCAGGTCTTTATCAGACAGTGCCCCCAGAGGAACACTATCAAACATTCCCCATTCAAGACCCTGATCAAATGCACTCTACTTCAGACCCCAGTCACAGATCCTCTTCTCCAGAGCTCAGTGAAATGCTTGAGTATGACCGAAGTCACAAGTCCTTCCCCACAGATATAAGTCAAATGTCCCCTTCCTCAGAACATGAAGTCTGGCAGACAGTCATCTCTCCAGACCTCAGCCAGGTGACCCTCTCTCCAGAACTCAGCCAGACAAACCTCTCTCCAGACCTCAGCCACACGACTCTCTCTCCAGAACTCATTCAGAGAAACCTTTCCCCAGCCCTCGGTCAGATGCCCATTTCTCCAGACCTCAGCCATACAACCCTTTCTCCAGACCTCAGCCATACAACCCTTTCTTTAGACCTCAGCCAGACAAACCTCTCTCCAGAACTCAGTCAGACAAACCTTTCTCCAGCCCTCGGTCAGATGCCCCTTTCTCCAGACCTCAGCCATACAACCCTTTCTCTAGACTTCAGCCAGACAAACCTCTCTCCAGAACTCAGCCATATGACTCTCTCTCCAGAACTCAGTCAGACAAACCTTTCCCCAGCCCTCGGTCAGATGCCCATTTCTCCAGACCTCAGCCATACAACCCTTTCTCTAGACTTCAGCCAGACAAACCTCTCTCCAGAACTCAGTCAAACAAACCTTTCCCCAGCCCTCGGTCAGATGCCCCTTTCTCCAGACCCCAGCCATACAACCCTTTCTCTAGACCTCAGCCAGACAAACCTCTCTCCAGAACTCAGTCAGACAAACCTTTCCCCAGACCTCAGTGAGATGCCCCTCTTTGCAGATCTCAGTCAAATTCCCCTTACCCCAGACCTCGACCAGATGACACTTTCTCCAGACCTTGGTGAGACAGATCTTTCCCCAAACTTTGGTCAGATGTCCCTTTCCCCAGACCTCAGCCAGGTGACTCTCTCTCCAGACATCAGTGACACCACCCTTCTCCCGGATCTCAGCCAGATATCACCTCCTCCAGACCTTGATCAGATATTCTACCCTTCTGAATCTAGTCAGTCATTGCTTCTTCAAGAATTTAATGAGTCTTTTCCTTATCCAGACCTTGGTCAGATGCCATCTCCTTCATCTCCTACTCTCAATGATACTTTTCTATCAAAGGAATTTAATCCACTGGTTATAGTGGGCCTCAGTAAAGATGGTACAGATTACATTGAGATCATTCCAAAGGAAGAGGTCCAGAGCAGTGAAGATGACTATGCTGAAATTGATTATGTGCCCTATGATGACCCCTACAAAACTGATGTTAGGACAAACATCAACTCCTCCAGAGATCCTGACAACATTGCAGCATGGTACCTCCGCAGCAACAATGGAAACAGAAGAAATTATTACATTGCTGCTGAAGAAATATCCTGGGATTATTCAGAATTTGTACAAAGGGAAACAGATATTGAAGACTCTGATGATATTCCAGAAGATACCACATATAAGAAAGTAGTTTTTCGAAAGTACCTCGACAGCACTTTTACCAAACGTGATCCTCGAGGGGAGTATGAAGAGCATCTCGGAATTCTTGGTCCTATTATCAGAGCTGAAGTGGATGATGTTATCCAAGTTCGTTTTAAAAATTTAGCATCCAGACCGTATTCTCTACATGCCCATGGACTTTCCTATGAAAAATCATCAGAGGGAAAGACTTATGAAGATGACTCTCCTGAATGGTTTAAGGAAGATAATGCTGTTCAGCCAAATAGCAGTTATACCTACGTATGGCATGCCACTGAGCGATCAGGGCCAGAAAGTCCTGGCTCTGCCTGTCGGGCTTGGGCCTACTACTCAGCTGTGAACCCAGAAAAAGATATTCACTCAGGCTTGATAGGTCCCCTCCTAATCTGCCAAAAAGGAATACTACATAAGGACAGCAACATGCCTATGGACATGAGAGAATTTGTCTTACTATTTATGACCTTTGATGAAAAGAAGAGCTGGTACTATGAAAAGAAGTCCCGAAGTTCTTGGAGACTCACATCCTCAGAAATGAAAAAATCCCATGAGTTTCACGCCATTAATGGGATGATCTACAGCTTGCCTGGCCTGAAAATGTATGAGCAAGAGTGGGTGAGGTTACACCTGCTGAACATAGGCGGCTCCCAAGACATTCACGTGGTTCACTTTCACGGCCAGACCTTGCTGGAAAATGGCAATAAACAGCACCAGTTAGGGGTCTGGCCCCTTCTGCCTGGTTCATTTAAAACTCTTGAAATGAAGGCATCAAAACCTGGCTGGTGGCTCCTAAACACAGAGGTTGGAGAAAACCAGAGAGCAGGGATGCAAACGCCATTTCTTATCATGGACAGAGACTGTAGGATGCCAATGGGACTAAGCACTGGTATCATATCTGATTCACAGATCAAGGCTTCAGAGTTTCTGGGTTACTGGGAGCCCAGATTAGCAAGATTAAACAATGGTGGATCTTATAATGCTTGGAGTGTAGAAAAACTTGCAGCAGAATTTGCCTCTAAACCTTGGATCCAGGTGGACATGCAAAAGGAAGTCATAATCACAGGGATCCAGACCCAAGGTGCCAAACACTACCTGAAGTCCTGCTATACCACAGAGTTCTATGTAGCTTACAGTTCCAACCAGATCAACTGGCAGATCTTCAAAGGGAACAGCACAAGGAATGTGATGTATTTTAATGGCAATTCAGATGCCTCTACAATAAAAGAGAATCAGTTTGACCCACCTATTGTGGCTAGATATATTAGGATCTCTCCAACTCGAGCCTATAACAGACCTACCCTTCGATTGGAACTGCAAGGTTGTGAGGTAAATGGATGTTCCACACCCCTGGGTATGGAAAATGGAAAGATAGAAAACAAGCAAATCACAGCTTCTTCGTTTAAGAAATCTTGGTGGGGAGATTACTGGGAACCCTTCCGTGCCCGTCTGAATGCCCAGGGACGTGTGAATGCCTGGCAAGCCAAGGCAAACAACAATAAGCAGTGGCTAGAAATTGATCTACTCAAGATCAAGAAGATAACGGCAATTATAACACAGGGCTGCAAGTCTCTGTCCTCTGAAATGTATGTAAAGAGCTATACCATCCACTACAGTGAGCAGGGAGTGGAATGGAAACCATACAGGCTGAAATCCTCCATGGTGGACAAGATTTTTGAAGGAAATACTAATACCAAAGGACATGTGAAGAACTTTTTCAACCCCCCAATCATTTCCAGGTTTATCCGTGTCATTCCTAAAACATGGAATCAAAGTATTGCACTTCGCCTGGAACTCTTTGGCTGTGATATTTACTAG</t>
  </si>
  <si>
    <t>CCDS1283.1|Hs109|chr1</t>
  </si>
  <si>
    <t>SELE</t>
  </si>
  <si>
    <t>TTACATCCTTTAA</t>
  </si>
  <si>
    <t>ATGATTGCTTCACAGTTTCTCTCAGCTCTCACTTTGGTGCTTCTCATTAAAGAGAGTGGAGCCTGGTCTTACAACACCTCCACGGAAGCTATGACTTATGATGAGGCCAGTGCTTATTGTCAGCAAAGGTACACACACCTGGTTGCAATTCAAAACAAAGAAGAGATTGAGTACCTAAACTCCATATTGAGCTATTCACCAAGTTATTACTGGATTGGAATCAGAAAAGTCAACAATGTGTGGGTCTGGGTAGGAACCCAGAAACCTCTGACAGAAGAAGCCAAGAACTGGGCTCCAGGTGAACCCAACAATAGGCAAAAAGATGAGGACTGCGTGGAGATCTACATCAAGAGAGAAAAAGATGTGGGCATGTGGAATGATGAGAGGTGCAGCAAGAAGAAGCTTGCCCTATGCTACACAGCTGCCTGTACCAATACATCCTGCAGTGGCCACGGTGAATGTGTAGAGACCATCAATAATTACACTTGCAAGTGTGACCCTGGCTTCAGTGGACTCAAGTGTGAGCAAATTGTGAACTGTACAGCCCTGGAATCCCCTGAGCATGGAAGCCTGGTTTGCAGTCACCCACTGGGAAACTTCAGCTACAATTCTTCCTGCTCTATCAGCTGTGATAGGGGTTACCTGCCAAGCAGCATGGAGACCATGCAGTGTATGTCCTCTGGAGAATGGAGTGCTCCTATTCCAGCCTGCAATGTGGTTGAGTGTGATGCTGTGACAAATCCAGCCAATGGGTTCGTGGAATGTTTCCAAAACCCTGGAAGCTTCCCATGGAACACAACCTGTACATTTGACTGTGAAGAAGGATTTGAACTAATGGGAGCCCAGAGCCTTCAGTGTACCTCATCTGGGAATTGGGACAACGAGAAGCCAACGTGTAAAGCTGTGACATGCAGGGCCGTCCGCCAGCCTCAGAATGGCTCTGTGAGGTGCAGCCATTCCCCTGCTGGAGAGTTCACCTTCAAATCATCCTGCAACTTCACCTGTGAGGAAGGCTTCATGTTGCAGGGACCAGCCCAGGTTGAATGCACCACTCAAGGGCAGTGGACACAGCAAATCCCAGTTTGTGAAGCTTTCCAGTGCACAGCCTTGTCCAACCCCGAGCGAGGCTACATGAATTGTCTTCCTAGTGCTTCTGGCAGTTTCCGTTATGGGTCCAGCTGTGAGTTCTCCTGTGAGCAGGGTTTTGTGTTGAAGGGATCCAAAAGGCTCCAATGTGGCCCCACAGGGGAGTGGGACAACGAGAAGCCCACATGTGAAGCTGTGAGATGCGATGCTGTCCACCAGCCCCCGAAGGGTTTGGTGAGGTGTGCTCATTCCCCTATTGGAGAATTCACCTACAAGTCCTCTTGTGCCTTCAGCTGTGAGGAGGGATTTGAATTACATGGATCAACTCAACTTGAGTGCACATCTCAGGGACAATGGACAGAAGAGGTTCCTTCCTGCCAAGTGGTAAAATGTTCAAGCCTGGCAGTTCCGGGAAAGATCAACATGAGCTGCAGTGGGGAGCCCGTGTTTGGCACTGTGTGCAAGTTCGCCTGTCCTGAAGGATGGACGCTCAATGGCTCTGCAGCTCGGACATGTGGAGCCACAGGACACTGGTCTGGCCTGCTACCTACCTGTGAAGCTCCCACTGAGTCCAACATTCCCTTGGTAGCTGGACTTTCTGCTGCTGGACTCTCCCTCCTGACATTAGCACCATTTCTCCTCTGGCTTCGGAAATGCTTACGGAAAGCAAAGAAATTTGTTCCTGCCAGCAGCTGCCAAAGCCTTGAATCAGATGGAAGCTACCAAAAGCCTTCTTACATCCTTTAA</t>
  </si>
  <si>
    <t>CCDS1318.1|Hs109|chr1</t>
  </si>
  <si>
    <t>TNR</t>
  </si>
  <si>
    <t>TTACAGTTCTGA</t>
  </si>
  <si>
    <t>ATGGGGGCAGATGGGGAAACAGTGGTTCTGAAGAACATGCTCATTGGCATCAACCTGATCCTTCTGGGCTCCATGATCAAGCCTTCAGAGTGTCAGCTGGAGGTCACCACAGAAAGGGTCCAGAGACAGTCAGTGGAGGAGGAGGGAGGCATTGCCAACTACAACACATCCAGCAAAGAGCAGCCTGTGGTCTTCAACCACGTGTACAACATTAACGTGCCCTTGGACAACCTCTGCTCCTCAGGGCTAGAGGCCTCTGCTGAGCAGGAGGTGAGTGCAGAAGACGAGACTCTGGCAGAGTACATGGGCCAGACCTCAGACCACGAGAGCCAGGTCACCTTTACACACAGGATCAACTTCCCCAAAAAGGCCTGTCCATGTGCCAGTTCAGCCCAGGTGCTGCAGGAGCTGCTGAGCCGGATCGAGATGCTGGAGAGGGAGGTGTCGGTGCTGCGAGACCAGTGCAACGCCAACTGCTGCCAAGAAAGTGCTGCCACAGGACAACTGGACTATATCCCTCACTGCAGTGGCCACGGCAACTTTAGCTTTGAGTCCTGTGGCTGCATCTGCAACGAAGGCTGGTTTGGCAAGAATTGCTCGGAGCCCTACTGCCCGCTGGGTTGCTCCAGCCGGGGGGTGTGTGTGGATGGCCAGTGCATCTGTGACAGCGAGTACAGCGGGGATGACTGTTCCGAACTCCGGTGCCCAACAGACTGCAGCTCCCGGGGGCTCTGCGTGGACGGGGAGTGTGTCTGTGAAGAGCCCTACACTGGCGAGGACTGCAGGGAACTGAGGTGCCCTGGGGACTGTTCGGGGAAGGGGAGATGTGCCAACGGTACCTGTTTATGCGAGGAGGGCTACGTTGGTGAGGACTGCGGCCAGCGGCAGTGTCTGAATGCCTGCAGTGGGCGAGGACAATGTGAGGAGGGGCTCTGCGTCTGTGAAGAGGGCTACCAGGGCCCTGACTGCTCAGCAGTTGCCCCTCCAGAGGACTTGCGAGTGGCTGGTATCAGCGACAGGTCCATTGAGCTGGAATGGGACGGGCCGATGGCAGTGACGGAATATGTGATCTCTTACCAGCCGACGGCCCTGGGGGGCCTCCAGCTCCAGCAGCGGGTGCCTGGAGATTGGAGTGGTGTCACCATCACGGAGCTGGAGCCAGGTCTCACCTACAACATCAGCGTCTACGCTGTCATTAGCAACATCCTCAGCCTTCCCATCACTGCCAAGGTGGCCACCCATCTCTCCACTCCTCAAGGGCTACAATTTAAGACGATCACAGAGACCACCGTGGAGGTGCAGTGGGAGCCCTTCTCATTTTCCTTCGATGGGTGGGAAATCAGCTTCATTCCAAAGAACAATGAAGGGGGAGTGATTGCTCAGGTCCCCAGCGATGTTACGTCCTTTAACCAGACAGGACTAAAGCCTGGGGAGGAATACATTGTCAATGTGGTGGCTCTGAAAGAACAGGCCCGCAGCCCCCCTACCTCGGCCAGCGTCTCCACAGTCATTGACGGCCCCACGCAGATCCTGGTTCGCGATGTCTCGGACACTGTGGCTTTTGTGGAGTGGATTCCCCCTCGAGCCAAAGTCGATTTCATTCTTTTGAAATATGGCCTGGTGGGCGGGGAAGGTGGGAGGACCACCTTCCGGCTGCAGCCTCCCCTGAGCCAATACTCAGTGCAGGCCCTGCGGCCTGGCTCCCGATACGAGGTGTCAGTCAGTGCCGTCCGAGGGACCAACGAGAGCGATTCTGCCACCACTCAGTTCACAACAGAGATCGATGCCCCCAAGAACTTGCGAGTTGGTTCTCGCACAGCAACCAGCCTTGACCTCGAGTGGGATAACAGTGAAGCCGAAGTTCAGGAGTACAAGGTTGTGTACAGCACCCTGGCGGGTGAGCAATATCATGAGGTACTGGTCCCCAGGGGCATTGGTCCAACCACCAGGGCCACCCTGACAGATCTGGTACCTGGCACTGAGTATGGAGTTGGAATATCTGCCGTCATGAACTCACAGCAAAGCGTGCCAGCCACCATGAATGCCAGGACTGAACTTGACAGTCCCCGAGACCTCATGGTGACAGCCTCCTCGGAGACCTCCATCTCCCTCATCTGGACCAAGGCCAGTGGCCCCATTGACCACTACCGAATTACCTTTACCCCATCCTCTGGGATTGCCTCAGAAGTCACCGTACCCAAGGACAGGACCTCATACACACTAACAGATCTAGAGCCTGGGGCAGAGTACATCATTTCCGTCACTGCTGAGAGGGGTCGGCAGCAGAGCTTGGAGTCCACTGTGGATGCTTTCACAGGCTTCCGTCCCATCTCTCATCTGCACTTTTCTCATGTGACCTCCTCCAGTGTGAACATCACTTGGAGTGATCCATCTCCCCCAGCAGACAGACTCATTCTTAACTACAGCCCCAGGGATGAGGAGGAAGAGATGATGGAGGTCTCCCTGGATGCCACCAAGAGGCATGCTGTCCTGATGGGCCTGCAACCAGCCACAGAGTATATTGTGAACCTTGTGGCTGTCCATGGCACAGTGACCTCTGAGCCCATTGTGGGCTCCATCACCACAGGAATTGATCCCCCAAAAGACATCACAATTAGCAATGTGACCAAGGACTCAGTGATGGTCTCCTGGAGCCCTCCTGTTGCATCTTTCGATTACTACCGAGTATCATATCGACCCACCCAAGTGGGACGACTAGACAGCTCAGTGGTGCCCAACACTGTGACAGAATTCACCATCACCAGACTGAACCCAGCTACCGAATACGAAATCAGCCTCAACAGCGTGCGGGGCAGGGAGGAAAGCGAGCGCATCTGTACTCTTGTGCACACAGCCATGGACAACCCTGTGGATCTGATTGCTACCAATATCACTCCAACAGAAGCCCTGCTGCAGTGGAAGGCACCAGTGGGTGAGGTGGAGAACTACGTCATTGTTCTTACACACTTTGCAGTCGCTGGAGAGACCATCCTTGTTGACGGAGTCAGTGAGGAATTTCGGCTTGTTGACCTGCTTCCTAGCACCCACTATACTGCCACCATGTATGCCACCAATGGACCTCTCACCAGTGGCACCATCAGCACCAACTTTTCTACTCTCCTGGACCCTCCGGCAAACCTGACAGCCAGTGAAGTCACCAGACAAAGTGCCCTGATCTCCTGGCAGCCTCCCAGGGCAGAGATTGAAAATTATGTCTTGACCTACAAATCCACCGATGGAAGCCGCAAGGAGCTGATTGTGGATGCAGAAGACACCTGGATTCGACTGGAGGGCCTGTTGGAGAACACAGACTACACGGTGCTCCTGCAGGCAGCACAGGACACCACGTGGAGCAGCATCACCTCCACCGCTTTCACCACAGGAGGCCGGGTGTTCCCTCATCCCCAAGACTGTGCCCAGCATTTGATGAATGGAGACACTTTGAGTGGGGTTTACCCCATCTTCCTCAATGGGGAGCTGAGCCAGAAATTACAAGTGTACTGTGATATGACCACCGACGGGGGCGGCTGGATTGTATTCCAGAGGCGGCAGAATGGCCAAACTGATTTTTTCCGGAAATGGGCTGATTACCGTGTTGGCTTCGGGAACGTGGAGGATGAGTTCTGGCTGGGGCTGGACAATATACACAGGATCACATCCCAGGGCCGCTATGAGCTGCGCGTGGACATGCGGGATGGCCAAGAGGCCGCCTTCGCCTCCTACGACAGGTTCTCTGTCGAGGACAGCAGAAACCTGTACAAACTCCGCATAGGAAGCTACAACGGCACTGCGGGGGACTCCCTCAGCTATCATCAAGGACGCCCTTTCTCCACAGAGGATAGAGACAATGATGTTGCAGTGACTAACTGTGCCATGTCGTACAAGGGAGCATGGTGGTATAAGAACTGCCACCGGACCAACCTCAATGGGAAGTACGGGGAGTCCAGGCACAGTCAGGGCATCAACTGGTACCATTGGAAAGGCCATGAGTTCTCCATCCCCTTTGTGGAAATGAAGATGCGCCCCTACAACCACCGTCTCATGGCAGGGAGAAAACGGCAGTCCTTACAGTTCTGA</t>
  </si>
  <si>
    <t>CCDS1330.1|Hs109|chr1</t>
  </si>
  <si>
    <t>SOAT1</t>
  </si>
  <si>
    <t>TTACGTGTTTTAG</t>
  </si>
  <si>
    <t>ATGGTGGGTGAAGAGAAGATGTCTCTAAGAAACCGGCTGTCAAAGTCCAGGGAAAATCCTGAGGAAGATGAAGACCAGAGAAACCCTGCAAAGGAGTCCCTAGAGACACCTAGTAATGGTCGAATTGACATAAAACAGTTGATAGCAAAGAAGATAAAGTTGACAGCAGAGGCAGAGGAATTGAAGCCATTTTTTATGAAGGAAGTTGGCAGTCACTTTGATGATTTTGTGACCAATCTCATTGAAAAGTCAGCATCATTAGATAATGGTGGGTGCGCTCTCACAACCTTTTCTGTTCTTGAAGGAGAGAAAAACAACCATAGAGCGAAGGATTTGAGAGCACCTCCAGAACAAGGAAAGATTTTTATTGCAAGGCGCTCTCTCTTAGATGAACTGCTTGAAGTGGACCACATCAGAACAATATATCACATGTTTATTGCCCTCCTCATTCTCTTTATCCTCAGCACACTTGTAGTAGATTACATTGATGAAGGAAGGCTGGTGCTTGAGTTCAGCCTCCTGTCTTATGCTTTTGGCAAATTTCCTACCGTTGTTTGGACCTGGTGGATCATGTTCCTGTCTACATTTTCAGTTCCCTATTTTCTGTTTCAACATTGGGCCACTGGCTATAGCAAGAGTTCTCATCCGCTGATCCGTTCTCTCTTCCATGGCTTTCTTTTCATGATCTTCCAGATTGGAGTTCTAGGTTTTGGACCAACATATGTTGTGTTAGCATATACACTGCCACCAGCTTCCCGGTTCATCATTATATTCGAGCAGATTCGTTTTGTAATGAAGGCCCACTCATTTGTCAGAGAGAACGTGCCTCGGGTACTAAATTCAGCTAAGGAGAAATCAAGCACTGTTCCAATACCTACAGTCAACCAGTATTTGTACTTCTTATTTGCTCCTACCCTTATCTACCGTGACAGCTATCCCAGGAATCCCACTGTAAGATGGGGTTATGTCGCTATGAAGTTTGCACAGGTCTTTGGTTGCTTTTTCTATGTGTACTACATCTTTGAAAGGCTTTGTGCCCCCTTGTTTCGGAATATCAAACAGGAGCCCTTCAGCGCTCGTGTTCTGGTCCTATGTGTATTTAACTCCATCTTGCCAGGTGTGCTGATTCTCTTCCTTACTTTTTTTGCCTTTTTGCACTGCTGGCTCAATGCCTTTGCTGAGATGTTACGCTTTGGTGACAGGATGTTCTATAAGGATTGGTGGAACTCCACGTCATACTCCAACTATTATAGAACCTGGAATGTGGTGGTCCATGACTGGCTATATTACTATGCTTACAAGGACTTTCTCTGGTTTTTCTCCAAGAGATTCAAATCTGCTGCCATGTTAGCTGTCTTTGCTGTATCTGCTGTAGTACACGAATATGCCTTGGCTGTTTGCTTGAGCTTTTTCTATCCCGTGCTCTTCGTGCTCTTCATGTTCTTTGGAATGGCTTTCAACTTCATTGTCAATGATAGTCGGAAAAAGCCGATTTGGAATGTTCTGATGTGGACTTCTCTTTTCTTGGGCAATGGAGTCTTACTCTGCTTTTATTCTCAAGAATGGTATGCACGTCAGCACTGTCCTCTGAAAAATCCCACATTTTTGGATTATGTCCGGCCACGTTCCTGGACTTGTCGTTACGTGTTTTAG</t>
  </si>
  <si>
    <t>CCDS1402.1|Hs109|chr1</t>
  </si>
  <si>
    <t>ZNF281</t>
  </si>
  <si>
    <t>TTACAGGTAA</t>
  </si>
  <si>
    <t>ATGAAAATCGGCAGTGGGTTCCTGAGTGGCGGCGGAGGTACCGGCAGTAGCGGTGGTAGCGGCTCCGGCGGCGGTGGTAGTGGCGGCGGCGGCGGCGGCGGCAGCAGCGGCAGGAGGGCAGAGATGGAACCCACCTTTCCCCAGGGTATGGTTATGTTCAACCACCGTCTTCCCCCGGTCACCAGCTTCACCCGGCCGGCGGGGTCGGCCGCCCCTCCCCCGCAATGCGTGTTATCCTCCTCTACCTCCGCAGCCCCGGCCGCTGAGCCCCCCCCTCCGCCAGCCCCGGACATGACTTTCAAGAAGGAGCCGGCGGCGTCAGCCGCGGCCTTCCCCTCGCAGAGGACCTCCTGGGGGTTCTTGCAGTCTTTGGTTAGCATCAAACAGGAGAAACCCGCGGATCCTGAGGAGCAGCAGTCCCACCACCACCATCACCACCACCACTATGGGGGGCTGTTCGCTGGAGCTGAAGAGAGGTCTCCAGGCCTAGGAGGCGGTGAAGGGGGGAGTCACGGCGTCATCCAGGACCTCAGTATTCTCCACCAGCATGTCCAGCAGCAACCAGCCCAGCACCACCGTGACGTATTACTCAGCAGCAGTAGCAGGACTGATGACCACCATGGCACTGAGGAGCCAAAGCAGGACACTAATGTCAAAAAGGCAAAAAGGCCAAAGCCAGAATCTCAGGGAATCAAAGCCAAGAGGAAGCCAAGTGCATCTTCCAAACCTTCTTTGGTTGGAGATGGAGAAGGTGCCATCCTCTCCCCAAGTCAGAAACCTCATATCTGTGATCACTGTAGTGCTGCTTTCCGAAGCTCCTATCACCTGCGGAGACATGTCCTCATTCATACAGGAGAAAGACCTTTCCAGTGCAGCCAGTGTAGTATGGGTTTCATTCAGAAATACCTACTACAGAGACATGAGAAAATTCATAGTAGAGAGAAGCCATTTGGATGTGATCAGTGCAGCATGAAGTTTATTCAGAAGTACCATATGGAGAGACACAAGAGGACACATAGTGGAGAAAAGCCATATAAGTGTGACACTTGCCAACAGTATTTTTCAAGGACTGATAGATTGTTGAAGCACAGGCGCACATGTGGTGAAGTCATAGTTAAAGGAGCCACTAGTGCAGAACCTGGGTCATCAAACCATACCAATATGGGTAATCTGGCTGTGTTGTCTCAGGGAAATACAAGTTCTTCAAGGAGAAAAACAAAGTCAAAAAGCATAGCTATTGAAAATAAGGAACAGAAGACCGGTAAAACAAATGAATCGCAAATTTCAAATAATATAAACATGCAGAGTTACTCAGTAGAAATGCCTACCGTGTCTTCCAGTGGAGGCATAATTGGCACTGGAATAGATGAACTGCAGAAGAGGGTGCCAAAATTGATCTTTAAGAAAGGAAGCAGAAAGAATACAGATAAAAACTACCTTAACTTTGTGTCACCATTACCAGACATAGTAGGACAGAAATCCTTGTCTGGAAAACCAAGTGGCTCACTTGGCATAGTATCAAATAATAGTGTGGAGACCATTGGTCTTCTCCAAAGTACAAGTGGCAAACAAGGTCAGATAAGTAGTAATTATGATGATGCCATGCAGTTTTCAAAGAAAAGAAGATATTTACCAACTGCCAGCAGCAACAGTGCCTTTTCTATAAACGTAGGACACATGGTCTCCCAACAGTCTGTCATTCAGTCTGCAGGTGTCAGTGTTTTGGACAATGAGGCACCATTGTCACTTATTGACTCCTCAGCTCTAAATGCTGAAATTAAATCTTGTCATGACAAGTCTGGAATTCCTGATGAGGTTTTACAAAGTATTTTGGATCAATACTCCAACAAATCAGAAAGCCAGAAAGAGGATCCTTTCAATATTGCAGAACCACGAGTGGATTTACACACCTCAGGAGAACACTCAGAATTGGTTCAAGAAGAAAATTTGAGCCCAGGCACCCAAACACCTTCAAATGATAAAGCAAGTATGTTGCAAGAATACTCCAAATACCTCCAACAGGCTTTTGAAAAATCCACTAATGCAAGTTTTACTCTTGGACACGGTTTCCAATTTGTCAGTTTGTCTTCACCTCTCCACAACCACACTTTGTTTCCAGAAAAACAAATATACACTACGTCTCCTTTGGAGTGTGGTTTCGGCCAATCTGTTACCTCAGTGTTGCCATCTTCATTGCCAAAGCCTCCTTTTGGGATGTTGTTTGGATCTCAGCCAGGTCTTTATTTGTCTGCTTTGGATGCTACACATCAGCAGTTGACACCTTCCCAGGAGCTGGATGATCTGATAGATTCTCAGAAGAACTTAGAGACTTCATCAGCCTTCCAGTCCTCATCTCAGAAATTGACTAGCCAGAAGGAACAGAAAAACTTAGAGTCTTCAACAGGCTTTCAGATTCCATCTCAGGAGTTAGCTAGCCAGATAGATCCTCAGAAAGACATAGAGCCTAGAACAACGTATCAGATTGAGAACTTTGCACAAGCGTTTGGTTCTCAGTTTAAGTCGGGCAGCAGGGTGCCAATGACCTTTATCACTAACTCTAATGGAGAAGTGGACCATAGAGTAAGGACTTCAGTGTCAGATTTCTCAGGGTATACAAATATGATGTCTGATGTAAGTGAGCCATGTAGTACAAGAGTAAAGACACCCACCAGCCAGAGTTACAGGTAA</t>
  </si>
  <si>
    <t>CCDS1404.1|Hs109|chr1</t>
  </si>
  <si>
    <t>CAMSAP2</t>
  </si>
  <si>
    <t>TTACCCACTAAGGCATAG</t>
  </si>
  <si>
    <t>ATGGGGGATGCTGCAGACCCCAGGGAGATGAGAAAGACGTTCATTGTTCCAGCCATCAAGCCTTTTGACCACTATGATTTCTCCAGGGCCAAAATCGCCTGCAATCTGGCCTGGCTGGTGGCCAAAGCCTTTGGGACAGAAAATGTGCCAGAGGAACTTCAAGAACCATTTTACACAGATCAGTATGACCAGGAACACATCAAACCACCTGTTGTTAATTTGCTTCTATCGGCTGAACTATACTGTCGTGCTGGGAGTCTCATTCTCAAGAGTGATGCTGCAAAACCCCTTTTGGGCCATGATGCTGTAATCCAGGCTTTAGCACAGAAAGGTCTTTATGTCACTGACCAGGAAAAATTGGTAACTGAACGAGATCTCCACAAGAAACCCATACAGATGAGTGCACATTTGGCCATGATCGATACCCTCATGATGGCTTATACTGTAGAAATGGTCAGTATAGAAAAAGTAATTGCGTGTGCTCAGCAGTATTCAGCTTTTTTTCAAGCCACAGATCTGCCCTATGATATTGAGGACGCTGTCATGTACTGGATAAATAAGGTAAATGAACATTTGAAAGACATAATGGAACAAGAACAAAAACTGAAAGAACATCACACAGTTGAAGCTCCAGGAGGTCAAAAGGCTCGTTATCGGAAAGAGCAAACATTGCTTAAGCAACTGCCTTGCATTCCATTGGTAGAAAATTTGTTGAAGGATGGGACAGATGGCTGTGCATTAGCTGCCCTTATTCATTTTTACTGTCCTGATGTTGTCAGATTAGAGGATATTTGTTTGAAAGAAACTATGTCTTTGGCTGATAGCCTGTATAATCTGCAGCTGATTCAAGAATTTTGCCAAGAATACTTGAACCAGTGTTGCCATTTCACTCTGGAAGATATGCTCTATGCTGCTTCATCCATAAAGAGTAATTATTTGGTGTTCATGGCGGAACTGTTCTGGTGGTTTGAAGTGGTGAAGCCGTCTTTTGTACAGCCTCGTGTTGTTCGTCCACAAGGAGCTGAACCTGTAAAAGATATGCCTTCAATTCCTGTCTTGAATGCTGCCAAAAGAAATGTCTTAGATAGTAGTTCTGACTTCCCTTCAAGTGGGGAAGGAGCTACATTTACACAGTCTCATCATCATTTGCCTTCTAGGTATTCACGTCCCCAGGCTCATTCTTCAGCCTCAGGAGGAATTAGAAGGTCTTCATCTATGTCTTATGTTGATGGCTTCATAGGGACATGGCCCAAAGAGAAAAGATCATCAGTGCATGGCGTATCATTTGATATTTCTTTTGATAAAGAAGATAGTGTACAGAGATCCACTCCAAACCGAGGAATCACTCGTTCTATTAGTAATGAAGGACTTACTCTGAACAACAGTCATGTATCTAAACACATTAGGAAAAATTTGTCCTTCAAGCCAATAAATGGAGAAGAGGAAGCAGAGAGCATTGAAGAAGAACTTAATATAGATTCTCACAGTGACCTCAAATCTTGTGTGCCCCTTAACACAAATGAACTAAATTCTAATGAGAATATTCATTACAAGCTTCCAAATGGAGCTTTACAAAATAGAATACTTCTTGACGAGTTTGGCAATCAGATCGAGACACCAAGCATTGAAGAAGCATTACAAATAATTCATGATACTGAAAAATCTCCTCATACACCTCAGCCAGACCAAATTGCTAATGGCTTCTTTCTTCATAGTCAAGAAATGAGTATCTTAAATTCAAATATCAAGTTAAATCAATCTAGTCCTGATAATGTAACTGATACGAAAGGTGCCTTGAGTCCCATAACTGACAATACTGAAGTAGACACTGGAATTCACGTTCCTTCAGAAGATATTCCTGAAACTATGGACGAAGATTCTTCGTTGAGAGATTATACTGTAAGCTTGGACTCTGACATGGATGATGCATCTAAATTTCTTCAGGATTATGATATTCGAACTGGCAACACCAGGGAAGCTTTGAGTCCTTGTCCAAGTACTGTAAGTACCAAGTCTCAGCCAGGCAGCAGTGCTTCTTCTAGTTCTGGAGTTAAAATGACCAGCTTTGCTGAACAAAAATTCAGGAAACTGAATCATACCGATGGAAAAAGTAGTGGAAGCAGTTCTCAAAAAACTACACCAGAAGGCTCTGAACTTAATATTCCTCATGTGGTTGCTTGGGCACAAATTCCAGAAGAAACAGGGCTTCCACAGGGACGGGACACTACCCAGCTGTTGGCCTCTGAAATGGTGCATCTTAGGATGAAACTAGAAGAAAAGAGGCGTGCTATAGAAGCCCAGAAAAAGAAAATGGAAGCTGCTTTTACCAAACAGAGACAGAAAATGGGAAGGACAGCATTCCTTACTGTAGTGAAAAAGAAAGGGGATGGGATATCTCCTCTACGAGAGGAAGCGGCGGGTGCAGAAGATGAGAAAGTATATACTGATCGAGCAAAAGAAAAGGAATCACAAAAAACTGATGGACAAAGGAGCAAGTCACTGGCAGATATAAAAGAGAGCATGGAGAATCCTCAAGCCAAATGGCTAAAGTCTCCAACTACACCTATTGATCCTGAGAAGCAGTGGAACCTGGCAAGCCCCTCAGAAGAAACTTTAAATGAAGGAGAGATTTTAGAATATACCAAATCCATTGAAAAGTTAAATTCATCCCTGCATTTTCTACAACAAGAAATGCAACGCTTGTCACTTCAGCAGGAGATGTTAATGCAGATGAGAGAGCAACAATCTTGGGTGATTTCACCTCCACAACCCTCTCCACAGAAACAGATTCGAGATTTTAAGCCTTCTAAGCAGGCAGGCCTGTCATCAGCCATTGCACCATTCTCCTCAGACTCCCCTCGTCCTACTCACCCATCTCCACAGTCTTCTAACAGGAAAAGTGCATCTTTTTCTGTTAAAAGTCAAAGGACTCCTAGGCCAAATGAGTTAAAAATAACACCTTTGAATCGAACCTTGACACCTCCTCGGTCTGTGGATAGCCTTCCTCGGTTAAGGAGGTTTTCACCAAGTCAAGTTCCTATTCAAACTAGGTCATTTGTATGTTTTGGGGATGATGGAGAACCTCAGTTAAAGGAATCCAAACCTAAAGAGGAAGTTAAAAAGGAGGAATTGGAATCCAAAGGGACTTTGGAACAGCGTGGACATAATCCAGAAGAAAAGGAAATCAAACCTTTTGAGTCAACAGTCTCTGAAGTCCTATCACTGCCTGTCACAGAGACTGTATGTCTGACACCAAATGAGGACCAATTGAATCAACCCACAGAACCCCCTCCTAAACCCGTTTTCCCACCCACTGCTCCAAAAAATGTTAATCTGATTGAAGTTTCCCTCTCAGATTTGAAACCCCCTGAAAAGGCTGATGTACCTGTTGAAAAATATGATGGAGAAAGTGATAAAGAACAATTTGATGATGACCAGAAAGTATGCTGTGGATTCTTTTTTAAGGATGATCAAAAAGCAGAAAATGATATGGCAATGAAACGGGCAGCTTTGTTGGAGAAAAGATTAAGAAGGGAAAAGGAAACTCAGCTCCGGAAACAACAGTTGGAAGCAGAAATGGAGCATAAGAAGGAGGAAACAAGGCGTAAAACTGAGGAAGAACGTCAGAAGAAAGAAGATGAGAGAGCACGCAGAGAATTTATTAGGCAAGAATATATGAGGCGGAAACAACTGAAACTAATGGAAGATATGGATACAGTAATTAAACCCCGTCCTCAAGTAGTAAAACAAAAAAAACAGCGACCAAAATCTATTCACAGAGATCATATTGAATCCCCCAAAACACCAATAAAGGGTCCTCCAGTCTCTAGCCTTTCTTTGGCATCGCTGAACACGGGTGATAACGAGAGTGTACATTCAGGCAAGAGGACGCCAAGATCAGAGTCTGTAGAAGGCTTCTTATCTCCAAGTCGTTGTGGCAGTCGAAATGGAGAAAAAGACTGGGAGAATGCATCAACAACTTCTTCAGTGGCTTCTGGAACAGAATATACAGGACCAAAGCTCTACAAAGAACCCAGTGCAAAATCCAATAAGCACATAATACAAAATGCTTTAGCTCATTGCTGTTTGGCTGGAAAAGTAAATGAAGGTCAGAAGAAAAAAATACTGGAGGAAATGGAGAAATCAGATGCCAACAACTTCTTAATCTTGTTCCGGGATTCAGGATGCCAGTTCAGATCTTTATACACTTATTGCCCAGAAACTGAAGAAATCAATAAACTGACTGGGATAGGCCCTAAATCTATCACTAAAAAAATGATTGAAGGACTTTACAAATATAATTCTGACAGGAAACAGTTTAGCCACATACCCGCTAAAACTTTATCTGCCAGTGTTGATGCAATTACCATTCATAGCCATTTATGGCAGACCAAAAGACCAGTAACACCCAAAAAACTTTTACCCACTAAGGCATAG</t>
  </si>
  <si>
    <t>CCDS1416.1|Hs109|chr1</t>
  </si>
  <si>
    <t>SHISA4</t>
  </si>
  <si>
    <t>TTACCCGGGAGCCTGA</t>
  </si>
  <si>
    <t>ATGCCACCCGCGGGGCTCCGCCGGGCCGCGCCGCTCACCGCAATCGCTCTGTTGGTGCTGGGGGCTCCCCTGGTGCTGGCCGGCGAGGACTGCCTGTGGTACCTGGACCGGAATGGCTCCTGGCATCCGGGGTTTAACTGCGAGTTCTTCACCTTCTGCTGCGGGACCTGCTACCATCGGTACTGCTGCAGGGACCTGACCTTGCTTATCACCGAGAGGCAGCAGAAGCACTGCCTGGCCTTCAGCCCCAAGACCATAGCAGGCATCGCCTCAGCTGTGATCCTCTTTGTTGCTGTGGTTGCCACCACCATCTGCTGCTTCCTCTGTTCCTGTTGCTACCTGTACCGCCGGCGCCAGCAGCTCCAGAGCCCATTTGAAGGCCAGGAGATTCCAATGACAGGCATCCCAGTGCAGCCAGTATACCCATACCCCCAGGACCCCAAAGCTGGCCCTGCACCCCCACAGCCTGGCTTCATATACCCACCTAGTGGTCCTGCTCCCCAATATCCACTCTACCCAGCTGGGCCCCCAGTCTACAACCCTGCAGCTCCTCCTCCCTATATGCCACCACAGCCCTCTTACCCGGGAGCCTGA</t>
  </si>
  <si>
    <t>CCDS1485.1|Hs109|chr1</t>
  </si>
  <si>
    <t>CD46</t>
  </si>
  <si>
    <t>TTACTTCTCTCTGA</t>
  </si>
  <si>
    <t>ATGGAGCCTCCCGGCCGCCGCGAGTGTCCCTTTCCTTCCTGGCGCTTTCCTGGGTTGCTTCTGGCGGCCATGGTGTTGCTGCTGTACTCCTTCTCCGATGCCTGTGAGGAGCCACCAACATTTGAAGCTATGGAGCTCATTGGTAAACCAAAACCCTACTATGAGATTGGTGAACGAGTAGATTATAAGTGTAAAAAAGGATACTTCTATATACCTCCTCTTGCCACCCATACTATTTGTGATCGGAATCATACATGGCTACCTGTCTCAGATGACGCCTGTTATAGAGAAACATGTCCATATATACGGGATCCTTTAAATGGCCAAGCAGTCCCTGCAAATGGGACTTACGAGTTTGGTTATCAGATGCACTTTATTTGTAATGAGGGTTATTACTTAATTGGTGAAGAAATTCTATATTGTGAACTTAAAGGATCAGTAGCAATTTGGAGCGGTAAGCCCCCAATATGTGAAAAGGTTTTGTGTACACCACCTCCAAAAATAAAAAATGGAAAACACACCTTTAGTGAAGTAGAAGTATTTGAGTATCTTGATGCAGTAACTTATAGTTGTGATCCTGCACCTGGACCAGATCCATTTTCACTTATTGGAGAGAGCACGATTTATTGTGGTGACAATTCAGTGTGGAGTCGTGCTGCTCCAGAGTGTAAAGTGGTCAAATGTCGATTTCCAGTAGTCGAAAATGGAAAACAGATATCAGGATTTGGAAAAAAATTTTACTACAAAGCAACAGTTATGTTTGAATGCGATAAGGGTTTTTACCTCGATGGCAGCGACACAATTGTCTGTGACAGTAACAGTACTTGGGATCCCCCAGTTCCAAAGTGTCTTAAAGTGCTGCCTCCATCTAGTACAAAACCTCCAGCTTTGAGTCATTCAGTGTCGACTTCTTCCACTACAAAATCTCCAGCGTCCAGTGCCTCAGGTCCTAGGCCTACTTACAAGCCTCCAGTCTCAAATTATCCAGGATATCCTAAACCTGAGGAAGGAATACTTGACAGTTTGGATGTTTGGGTCATTGCTGTGATTGTTATTGCCATAGTTGTTGGAGTTGCAGTAATTTGTGTTGTCCCGTACAGATATCTTCAAAGGAGGAAGAAGAAAGGCACATACCTAACTGATGAGACCCACAGAGAAGTAAAATTTACTTCTCTCTGA</t>
  </si>
  <si>
    <t>CCDS1493.1|Hs109|chr1</t>
  </si>
  <si>
    <t>UTP25</t>
  </si>
  <si>
    <t>TTACTGGAGAAAAATGA</t>
  </si>
  <si>
    <t>ATGGGCAAACGCGGGAGCCGGAGCCAGAGCCAGCTACTCAACACCCTAACTAAAAAGCAGAAGAAACATCTTCGAGATTTCGGCGAGGAGCATCCCTTCTATGACAGGGTTTCCAGAAAGGAAGCAAAGCCACAGATTTGTCAACTGTCAGAGAGTTCAGATTCTTCAGATTCTGAAAGCGACTCAGAGAGTGAACCACAACAAGTTTCTGGCTACCACAGACTACTTGCTACATTAAAGAATGTTTCTGAGGAAGAAGAGGAAGATGAGGAGGAGGAAGAGGAAGAAGACAGTATTGTAGATGATGCAGAAATGAACGATGAAGATGGTGGTAGCGATGTCAGTGTGGAAGAAGAGATGGCTGCAGAGTCTACTGAAAGTCCAGAGAATGTAGCTTTATCTGCTGACCCTGAGGGAAAAGAAGATGGGGAAGAGCCACCGGGCACATCACAAACATCCCCCGAAGAGTTCACAGATGCAAAACACGAGTCACTGTTCAGCCTGGAAACCAATTTTCTGGAAGAGGAAAGTGGAGACAACTCTTCTTTGAAAGCCTCTCAAGATCCATTTCTTCAACATGTGAACAAAGAACTGAAAGAAAAAGCAATTCAGGCTGTTGCCACAAATCCCAAAACTACCCACGAGCTTAAATGGCCTATTCTGGGCCAGCTTTTCTTTTCCTCTAAGTTTCAGAAGTTGGAAACATTTAAACCCCCAAAGGATATTGACTTAAAGTCACTTCATCTCCAGAAGCCTCTGGAATCCACCTGGACTAAGACCAACAGCCAGTTCCTATCTGGTCCCCAAAAATCAAGCAGCCCATTCACCCCCCTCCAGAAAGAACTCTTCTTAATTATGAATTCTTACCGGGACCTGTTCTACCCGGAAAGGACTGCTCTGAAGAACGGGGAAGAGATCCGCCATGTGTATTGCCTGCATGTGATAAATCACATCCTCAAAGCCAATGCCCAGGTGCTTGGCAACAATAGCAGACGCCGAAGCCAGAAGTTTGGAGTGGGTGATGATGATGACTTCAGAGACCAAGGGTTAACAAGGCCCAAGGTACTGATAGTGGTGCCATTCCGGGAAGCTGCTTTGCGGGTGGTGCAGCTCTTCATCAGCCTCCTCGAGGGTGACAGCAAGAAGAAAATCATTGTGAGCAACAAAAAGAGGTTTCAGGGAGAATATGGATCAGATCCCGAGGAGAGACCACCCAACTTGAAGAGGCCTGAGGATTATGAAGCCGTATTTGTGGGCAATATTGATGACCACTTCAGGATTGGAGTGGCAATACTTCAGAGAAGCATCCGACTCTATGCCCCGTTTTACTCCTCGGATATCCTCATTGCTTCCCCCCTGGGCTTGAGGACCATCATTGGTGGAGAAGGAGAGAAGAAGAGAGATTTTGACTTTCTGTCTTCTATCGAGCTTCTCATCATTGATCAAGCTGACATTTACCTGATGCAGAACTGGGAGCATGTCCTGCATTTGATGAATCACATGAACCTACTACCCCTGGACTCACATGGGGTAGACTTTTCTCGAGTGCGGATGTGGAGCCTCAATAATTGGTCCAAGTACTATCGCCAGACACTGCTATTTGGGGCCCTTCAGGATGCCCAGATCAACTCAGTGTTCAACAAGTACTGTGTCAACATGCAAGGCCAGGTGGCCGTGAGGAATGTCCCAATGACAGGCTCTATCAGTCATGTCCTGGTGCAGCTCCCACATGTCTTCCAGAGGATGGAAGCTGAAAACCTAGCTTCAGTGATTGATGCCAGGTTTAACTTTTTTGTGAACAAGATTTTGCCACAGTATCGTGATGCAGTCATGTCTCACACGCTCATCTATATCCCCTCCTACTTTGACTTCGTGCGTCTTCGAAATTACTTCAAGAAGGAGGAATTGAATTTTACCCACATCTGCGAGTACACGCAGAAGTCTGGTGTCTCCAGGGCCAGACACTTCTTCCTTCAAGGAGAGAAACAGTTTCTACTTTTCACAGAGCGCTTCCATTTCTACAAAAGGTATACAATAAAAGGCATCAGGAACCTGATTTTCTATGAACTGCCGACATATCCACACTTTTACAGTGAAATCTGTAATATGCTGAGAGCCACCAACAGAGGAGAAGAGGCCACGTGGACCTGCACTGTTCTCTACTCCAAATATGATGCCCAGAGGTTAGCTGCCGTGGTTGGTGTGGAGCGGGCGGCACAGATGCTACAGTCCAACAAGAATGTCCACCTCTTCATTACTGGAGAAAAATGA</t>
  </si>
  <si>
    <t>CCDS1537.1|Hs109|chr1</t>
  </si>
  <si>
    <t>CCDC185</t>
  </si>
  <si>
    <t>ATGGCAGGCTTCAGCCACTTCTCCCAGCCGCCCTACCGGGATCTCTGGGAACCCCCGCGGCCCGGCGGAGAACGAGAGTCCACGCAGCGGCTGGGCGGGCAGAGGTCCGGAGCCGACTCCACCGCGTGCTCCCGGGCCGGGACTCCGGGTGCGGAGAGCGAAGCTGGGGCGTGCTGGCTGCACCCGCACTGTTCGTTCACCCCGCGGCCTCGCAGGCGCGGGTGCTCAGATTCACTGCGGGGCAGCCGAAGCCTGAGCGATGTGGCCCGCAGGCCCCTGGAACGTTCCAGGAAGCACCGGCCCCGCAGCAGGCGCCTGGAAGATGCCTGGGGAGAGACAGGAACCAAGCCCCGCCCGGCTTGGCAGCCGCAGACCCAGCTGCCACCCCAGCGGCCGCAGCCCTGCCCGCATTACCCTCTGGCCCAGGGAGACTCGCCCCCGCCTTGCCCCGGAGGAGCTGGCACTCCCCTGAGTGGCACATTCAGGGTAGAAAAGGCACAGGGTGGAGACCAGTGGGCAGTGCCACTCGGCAGACATCTAGGTCGCTGGTCCCCTTCCTCAGTTCCCTCGGAGCGGTCTTCTGTGCCCTCGCAAAAGTTCAAGAGGCACTCAGCCTGCGTGTGCGCCCAGAAGAGAGACAGCAGCGACCAGGTTGAGTCATTAGCCAGCCGGGACTCCCAGCCCTTGGCCTCCAGCAAAGAGATGCGGAGCCCGCACACCCAGGTCCTGAAGAGCAAGCTGGAAGAGGTGGTGGTGTCCTCCCAGGACCAGCAGATTGTGGCCCTGGTGCTGACCCGTCTCAAGAAGGCCCAGAGGATACGGGAGCTGCAGCAGCAGGCGGCTAAGGCCTGGGAGGAGCTGAAGCGCTCGGATCAGAAGGTCCAGATGACCCTGGAGCGGGAGCGCCGGCTGCTGCTGCGGCAGAGCCAGGAGCAGTGGCAGGAGAAGGAGCAGCGCAAGACCCTCCAGAGCCCTGAGCAGCGCGGCCTGCGGCGGGACAGCCAGAGGAAGAACGTGCCCCCGGGGGAAAGCCGGTGGAAGGAGCAACCAGAGGACCAGGAGAGCCCGCGCCAGGAGAAGCTGGAGAAGGCGCGCGCCCAGGCAGAGCACCGAAAACAGTGCCAGGTGCGGCGCCTGCGGGAGCAGGAGAAGATGCTACGGAACCTCCGGGAGCAGCACAGCCTGCAGCTGCAGAGGAGGCTGGTGGAAGCCTGTCGCAAGAGGCACCTACATGCCGTGGAGGGCCAGAAGAAGGTCCAGGACACCAACCTGAGCTCCCTCATCAATTACCAGGCCCGGAAGGTCCTCATGGACTGCCAGGCCAAGGCTGAGGAGCTCCTTAGGCAGCTGTCCCTGGAACAAAGTTTCCAGCGGTCCCAGGAGATACACCAGGGCCTGAGGAAGGAGCGGCAACGCGAGCTGAGGGAGAAGGCCCAGAAGGAGGAAGAGCAGTTGCAGCAGGCCAGGTGGCGCGCAGGGGAGTCAGAGGAACAGAGGAAGATGCGCAAAAGAATTCTGGTGGAGCTGGCGGATGAGAAGATCCGACAGGCCAGGAGTCACGTGCACAAGACCACTAGGGACAAGGTGCAGCACCTCCGGGAGCTCAACCACCTGAGGGAGAAAAACCACCACATCCTGAAACTGAAAGCCGAGAAGGAGGAAAAGTGTCACATTGAGGGCATCAAGGAGGCCATTAAGAAAAAGGAGCAGAGGGTGCAGCACATTTCCCAAGGGAAAGACCCAAACTTCCAGGAGTTCCAGAAGCTCCCTCAGGCCTCCAGGAGAGAGGAGAGAGCGCCTCCCAACAGCTCCCTTGATCAGATGGTACTAGAGGCCCAGCTCCGTGCCTGTCAGCAGAACAGGGGTTACTGA</t>
  </si>
  <si>
    <t>CCDS1546.1|Hs109|chr1</t>
  </si>
  <si>
    <t>SRP9</t>
  </si>
  <si>
    <t>TTACCATGGAAACTGAGTGA</t>
  </si>
  <si>
    <t>ATGCCGCAGTACCAGACCTGGGAGGAGTTCAGCCGCGCTGCCGAGAAGCTTTACCTCGCTGACCCTATGAAGGCACGTGTGGTTCTCAAATATAGGCATTCTGATGGGAACTTGTGTGTTAAAGTAACAGATGATTTAGTTTGTTTGGTGTATAAAACAGACCAAGCTCAAGATGTAAAGAAGATTGAGAAATTCCACAGTCAACTAATGCGACTTATGGTAGCCAAGGAAGCCCGCAATGTTACCATGGAAACTGAGTGA</t>
  </si>
  <si>
    <t>CCDS1629.2|Hs109|chr1</t>
  </si>
  <si>
    <t>AHCTF1</t>
  </si>
  <si>
    <t>TTACGCAGAAAAATGCTGTAA</t>
  </si>
  <si>
    <t>ATGGCGGCGGAGCGGCGCTGTGGAAGTATGCGAGACTTAAGAGCTCAAGTGACTAGTGGTCTCCTGCCATTTCCAGAAGTGACTCTTCAAGCCCTTGGAGAAGACGAAATAACATTAGAATCTGTGCTTCGTGGAAAGTTTGCTGCAGGGAAAAATGGACTTGCTTGCTTGGCTTGTGGTCCACAACTTGAGGTAGTAAACTCTATAACAGGAGAGCGATTGTCTGCTTACAGATTCAGTGGAGTCAATGAACAGCCTCCTGTAGTTTTAGCTGTGAAAGAATTCTCTTGGCAGAAGAGAACTGGATTATTAATAGGATTGGAAGAAACAGAAGGGAGTGTTCTCTGTCTTTATGACCTTGGAATATCAAAAGTAGTTAAAGCAGTTGTTCTTCCTGGAAGGGTAACAGCTATTGAACCTATAATTAATCATGGAGGAGCCAGTGCAAGCACTCAGCATTTACATCCAAGTCTGCGATGGCTTTTTGGAGTGGCAGCTGTGGTCACTGATGTTGGACAGATCCTTCTTGTTGACCTATGTTTGGATGACTTGTCATGCAATCAAAATGAAGTTGAAGCATCAGATCTTGAAGTTCTAACTGGTATCCCAGCTGAAGTACCACACATTAGAGAAAGTGTAATGAGACAAGGGCGCCATCTGTGTTTCCAGTTAGTAAGTCCAACAGGAACAGCTGTTTCAACTCTTAGTTACATAAGCAGGACAAATCAGCTTGCTGTAGGTTTTTCTGATGGCTATCTAGCACTTTGGAACATGAAAAGCATGAAAAGAGAATATTACATACAATTGGAAAGTGGACAAGTTCCTGTATATGCTGTCACTTTTCAAGAACCTGAGAATGATCCTCGGAATTGCTGTTACTTGTGGGCTGTTCAGTCTACACAAGATAGTGAAGGGGATGTTTTGAGTTTGCATCTGCTGCAGCTGGCCTTTGGTAATAGAAAGTGTTTGGCATCAGGACAAATCTTATATGAGGGGTTAGAATACTGTGAAGAAAGATACACCCTGGACCTGACAGGTGGCATGTTCCCTTTGAGGGGACAGACGAGTAATACCAAATTGTTGGGATGCCAGAGTATAGAGAAATTTCGATCTCATGGTGACAGGGAGGAAGGCGTGAATGAAGCTCTATCGCCTGACACTAGTGTTTCAGTCTTTACCTGGCAGGTGAATATATATGGACAGGGAAAGCCTTCTGTATATTTGGGGCTTTTTGATATAAATCGTTGGTATCATGCACAAATGCCAGATTCGTTAAGGTCAGGAGAATATCTACATAATTGCTCTTATTTTGCACTGTGGTCATTGGAGTCTGTTGTAAGTAGGACTTCTCCACATGGCATCTTGGATATATTAGTACATGAGAGAAGTTTAAATAGAGGAGTCCCTCCTTCATATCCACCTCCCGAGCAGTTTTTTAATCCAAGCACTTATAATTTTGATGCCACTTGTTTGTTAAACTCGGGAGTTGTTCATTTAACTTGTACTGGCTTTCAGAAGGAGACTTTGACTTTTTTAAAGAAATCAGGTCCATCACTCAATGAACTCATTCCTGATGGTTATAATCGATGTCTTGTAGCTGGCCTTCTTTCCCCAAGATTTGTTGATGTTCAGCCTTCCAGTTTAAGCCAAGAAGAACAGTTAGAAGCTATATTGTCAGCAGCAATTCAGACTAGTTCCCTGGGACTTTTGACTGGTTATATCCGAAGATGGATAACAGAAGAACAACCAAATTCTGCCACTAATTTGCGCTTTGTTCTTGAATGGACGTGGAATAAAGTGGTTCTCACAAAAGAGGAATTTGACAGACTATGTGTGCCATTATTTGATGGTTCGTGTCATTTCATGGATCCACAAACTATACAGTCTATCCAGCAATGCTATTTGCTTCTTAGCAATCTTAATATAGTCTTGAGCTGTTTTGCATCAGAAGCCCGAGAGATCACTGAGAGAGGACTGATAGACTTAAGCAATAAGTTTGTGGTTTCCCACCTCATCTGTCAGTATGCACAAGTGGTTCTTTGGTTCTCTCATTCTGGGCTTTTACCAGAAGGCATAGATGATTCTGTGCAGTTGTCAAGGTTATGCTACAACTACCCTGTAATTCAGAACTACTACACCAGTCGTCGACAGAAGTTTGAGCGTTTATCAAGAGGGAAGTGGAATCCCGATTGCTTGATGATTGATGGACTGGTTTCTCAGTTAGGAGAGCGAATTGAGAAGTTGTGGAAACGAGATGAAGGAGGCACAGGAAAATATCCTCCTGCTAGTCTGCATGCAGTACTTGATATGTACCTATTAGACGGCGTTACTGAAGCAGCCAAACACTCTATTACCATTTATTTGCTACTTGATATTATGTATTCCTTTCCCAACAAAACAGACACTCCCATTGAATCTTTCCCAACTGTATTTGCCATTTCTTGGGGCCAAGTTAAACTTATTCAGGGGTTTTGGTTGATAGATCATAATGACTATGAGAGTGGTTTGGATCTTTTGTTTCATCCAGCTACTGCAAAACCTTTGTCATGGCAACATTCAAAGATTATTCAGGCATTCATGAGTCAGGGCGAGCACAGACAAGCCCTCAGATATATTCAGACAATGAAGCCAACAGTGTCCAGTGGTAACGATGTTATCCTTCACCTCACTGTTTTGCTTTTTAATAGGTGTATGGTTGAAGCCTGGAATTTTTTGCGGCAACATTGCAATAGGTTGAATATAGAGGAGTTACTGAAGCACATGTATGAAGTCTGTCAGGAAATGGGCTTGATGGAAGATTTACTGAAGTTACCATTTACAGACACTGAGCAGGAATGTTTAGTGAAATTTTTGCAGTCCAGTGCCAGCGTTCAGAATCATGAATTCCTTTTAGTGCACCATTTGCAGCGTGCCAATTATGTGCCTGCCTTGAAGCTGAACCAAACTCTGAAGATTAATGTTATGAATGATCGTGATCCTCGTTTGCGGGAGAGATCACTGGCTCGAAATTCTATATTAGACCAGTATGGAAAAATCCTTCCTAGAGTCCATCGAAAATTAGCCATTGAACGAGCTAAGCCTTATCATCTGTCAACATCATCAGTTTTTCGATTAGTTTCTAGACCCAAACCATTATCAGCAGTTCCAAAGCAAGTTGTAACAGGAACTGTGTTGACAAGATCTGTTTTCATCAACAATGTGTTATCTAAAATTGGAGAAGTTTGGGCAAGCAAAGAACCTATAAATAGCACCACACCTTTCAATAGTTCTAAAATAGAAGAACCATCTCCTATAGTGTATTCGCTCCCAGCTCCAGAGCTGCCTGAGGCATTTTTTGGAACACCAATTTCAAAAGCATCACAAAAAATTTCTAGACTGCTAGATTTGGTTGTTCAGCCTGTCCCCCGGCCTTCTCAGTGTTCGGAGTTTATTCAGCAAAGCTCCATGAAATCTCCTTTGTACCTAGTATCCCGTTCACTGCCCTCAAGTTCGCAATTAAAAGGATCGCCTCAGGCCATCTCCAGGGCTTCAGAATTACATTTGCTTGAAACTCCTCTTGTAGTTAAGAAAGCTAAAAGTTTGGCCATGTCAGTTACTACTTCTGGATTTTCTGAGTTCACTCCTCAGTCCATCCTGAGGTCTACTCTTCGATCAACACCTTTAGCATCTCCCTCTCCATCACCTGGAAGGTCTCCTCAACGACTTAAAGAAACTAGAATTTCATTTGTGGAAGAAGATGTCCACCCAAAATGGATTCCTGGGGCTGCAGATGATAGCAAATTAGAAGTATTTACTACACCTAAAAAATGTGCAGTTCCAGTGGAAACTGAATGGCTGAAGAGCAAAGATAGGACCACATCTTTTTTCCTGAACAGCCCTGAAAAGGAGCATCAAGAAATGGATGAGGGGTCACAAAGTTTAGAGAAACTGGATGTGAGCAAAGGAAACAGCAGTGTTTCAATCACATCCGATGAGACTACCTTAGAGTATCAGGATGCACCGTCACCGGAAGACCTTGAAGAGACTGTTTTCACGGCCTCTAAGCCCAAAAGCTCTTCCACTGCACTAACTACTAATGTAACTGAACAAACTGAAAAGGATGGAGATAAAGATGTATTTGCATCAGAAGTAACTCCTTCAGACCTACAGAAACAAATGGGCAATTTAGAAGATGCAGAAACAAAGGATCTCTTAGTTGCAGCAGAGGCATTTTCAGAATTGAATCACTTAAGCCCGGTTCAAGGAACTGAAGCTTCTCTTTGTGCACCATCAGTCTATGAAGGGAAAATCTTCACCCAGAAGTCCAAGGTACCAGTGTTGGACGAAGGATTAACATCTGTTGAAACCTACACCCCTGCAATTAGAGCAAATGACAATAAATCTATGGCTGATGTCCTTGGTGATGGTGGAAACTCCTCGCTCACTATCTCTGAAGGTCCTATTGTCTCTGAGCGCAGGCTTAACCAGGAAGTAGCGCTGAACTTAAAAGAAGATCATGAAGTAGAAGTTGGTGTACTAAAAGAAAGTGTTGACTTACCAGAAGAAAAGCTTCCAATTTCTGACAGCCCTCCTGATACTCAAGAAATTCATGTGATTGAACAAGAAAAGCTTGAAGCTCAAGATTCAGGAGAAGAGGCTAGGAATCTTTCATTTAATGAGTTATATCCCTCTGGAACACTTAAGCTTCAGTACAATTTTGATACTATTGACCAACAGTTTTGTGACTTAGCTGATAACAAAGACACTGCTGAATGTGACATTGCTGAAGTAGATGGGGAACTTTTTGTGGCTCAAAGCAACTTTACCTTGATATTGGAAGGTGAAGAAGGAGAAGTTGAGCCAGGTGATTTTGCATCATCTGATGTGTTACCTAAAGCAGCTAACACAGCAACTGAAGAAAAACTTGTATGCAGTGGGGAAAATGATAATCATGGACAAATTGCAAATTTGCCATCTGCCGTAACTAGTGACCAAAAGTCCCAAAAAGTAGACACTTTACCATATGTGCCTGAACCTATTAAAGTAGCAATTGCAGAAAATTTACTAGATGTAATTAAAGACACAAGAAGTAAAGAAATTACTTCAGATACAATGGAACAGTCCATTCATGAAACAATACCTTTAGTGAGCCAAAACATAATGTGTCCCACTAAATTGGTCAAATCTGCATTTAAGACTGCTCAGGAAACAAGCACAATGACTATGAATGTCAGCCAGGTTGATGACGTGGTTTCCTCCAAAACTCGTACGAGAGGTCAACGTATCCAAAACGTGAATGTCAAATCAGCACAACAGGAAGCATCAGCAGATGTTGCTACTCCTAAGATGCCAGGGCAGTCAGTCAGGAAGAAAACTAGGAAGGCAAAAGAAATTTCTGAAGCTTCTGAAAACATCTATTCTGATGTCAGAGGACTATCTCAGAACCAGCAAATACCTCAAAATTCTGTTACGCCTAGGAGAGGAAGGAGAAAGAAAGAAGTTAATCAGGACATACTAGAAAACACCAGTTCTGTGGAACAAGAATTACAGATCACTACAGGTAGGGAATCAAAAAGATTAAAATCATCTCAGCTGTTGGAACCAGCAGTTGAAGAAACTACTAAAAAAGAAGTTAAGGTTTCATCTGTTACAAAAAGGACTCCTAGAAGAATTAAAAGATCTGTAGAAAATCAGGAAAGTGTTGAAATTATAAATGATCTAAAAGTTAGTACGGTAACAAGTCCTAGCAGAATGATCAGAAAATTGAGAAGTACTAATTTAGATGCTTCTGAAAATACAGGAAATAAGCAAGATGATAAATCCAGTGACAAGCAGCTGCGTATTAAACATGTTAGAAGGGTCAGAGGGAGAGAAGTTAGTCCATCAGATGTGAGAGAAGACTCCAACCTTGAGTCATCTCAGTTGACTGTTCAAGCAGAATTTGATATGTCTGCCATACCTAGAAAACGTGGTAGACCAAGAAAAATCAATCCATCTGAAGATGTAGGATCTAAGGCTGTTAAGGAAGAGAGAAGCCCCAAGAAGAAAGAAGCTCCCAGCATTAGAAGGAGATCTACAAGAAATACCCCAGCTAAAAGTGAAAATGTTGATGTTGGAAAACCAGCTTTAGGAAAATCCATTTTAGTGCCAAACGAGGAACTTTCGATGGTGATGAGCTCTAAGAAAAAACTTACAAAAAAGACTGAAAGTCAAAGCCAAAAACGTTCATTGCACTCAGTATCAGAAGAACGCACAGATGAAATGACACATAAAGAAACAAATGAGCAGGAAGAAAGATTGCTCGCCACAGCTTCCTTCACTAAATCATCCCGCAGCAGCAGGACTCGGTCTAGCAAGGCCATCTTGTTGCCGGACCTTTCTGAACCAAACAATGAGCCTTTATTTTCTCCAGCGTCAGAAGTTCCAAGGAAAGCAAAAGCTAAAAAAATAGAGGTTCCTGCACAGCTGAAAGAATTAGTTTCGGATTTATCTTCTCAGTTTGTCATCTCACCTCCTGCTTTAAGGAGCAGACAAAAAAACACATCCAATAAGAACAAGCTTGAAGATGAACTGAAAGATGATGCACAATCAGTAGAAACTCTGGGAAAGCCAAAAGCGAAACGAATCAGGACGTCAAAAACAAAACAAGCAAGCAAAAACACAGAAAAAGAAAGTGCTTGGTCACCTCCTCCCATAGAAATTCGGCTGATTTCCCCCTTGGCTAGCCCAGCTGACGGAGTCAAGAGCAAACCAAGAAAAACTACAGAAGTGACAGGAACAGGTCTTGGAAGGAACAGAAAGAAACTGTCTTCCTATCCAAAGCAAATTTTACGCAGAAAAATGCTGTAA</t>
  </si>
  <si>
    <t>CCDS1657.1|Hs109|chr2</t>
  </si>
  <si>
    <t>RNF144A</t>
  </si>
  <si>
    <t>TTACCCACCTAG</t>
  </si>
  <si>
    <t>ATGACCACAACAAGGTACCGGCCCACCTGGGACCTGGCCCTCGACCCGCTGGTGTCTTGCAAGCTCTGTCTTGGGGAGTACCCAGTGGAGCAGATGACAACCATAGCCCAGTGCCAATGCATCTTCTGTACTCTGTGCCTGAAACAGTATGTTGAGCTCTTGATCAAAGAAGGATTAGAAACCGCAATTAGCTGCCCAGATGCTGCCTGCCCTAAACAGGGCCACCTACAGGAGAACGAGATTGAGTGCATGGTTGCAGCTGAAATTATGCAAAGATATAAAAAGCTACAATTTGAAAGAGAGGTGCTGTTTGATCCCTGTCGGACTTGGTGCCCGGCGTCCACCTGCCAAGCTGTGTGTCAGCTCCAGGACGTGGGGCTGCAGACCCCCCAGCCAGTGCAGTGCAAAGCCTGCCGTATGGAATTCTGCTCCACCTGCAAAGCCAGCTGGCACCCTGGCCAGGGCTGCCCGGAGACCATGCCGATCACCTTCCTCCCCGGGGAGACCAGTGCTGCTTTCAAAATGGAAGAAGATGACGCGCCCATCAAGCGCTGCCCCAAGTGCAAAGTCTACATCGAGCGAGACGAAGGCTGCGCGCAGATGATGTGCAAGAACTGCAAGCACGCCTTCTGCTGGTACTGCCTGGAGTCTCTGGACGATGATTTCCTTCTGATACACTACGATAAGGGACCCTGCCGGAACAAGCTGGGCCACTCCCGGGCATCTGTGATCTGGCATCGGACACAGGTTGTGGGCATTTTTGCAGGATTTGGGCTGCTGCTCTTGGTGGCCTCACCTTTCCTACTCCTGGCCACTCCCTTTGTACTTTGCTGCAAGTGCAAGTGCAGTAAAGGTGACGACGACCCGTTACCCACCTAG</t>
  </si>
  <si>
    <t>CCDS1696.1|Hs109|chr2</t>
  </si>
  <si>
    <t>LAPTM4A</t>
  </si>
  <si>
    <t>TTACTTACCTGCCTGA</t>
  </si>
  <si>
    <t>ATGGTGTCCATGAGTTTCAAGCGGAACCGCAGTGACCGGTTCTACAGCACCCGGTGCTGCGGCTGTTGCCATGTCCGCACCGGGACGATCATCCTGGGGACCTGGTACATGGTAGTAAACCTATTGATGGCAATTTTGCTGACTGTGGAAGTGACTCATCCAAACTCCATGCCAGCTGTCAACATTCAGTATGAAGTCATCGGTAATTACTATTCGTCTGAGAGAATGGCTGATAATGCCTGTGTTCTTTTTGCCGTCTCTGTTCTTATGTTTATAATCAGTTCAATGCTGGTTTATGGAGCAATTTCTTATCAAGTGGGTTGGCTGATTCCATTCTTCTGTTACCGACTTTTTGACTTCGTCCTCAGTTGCCTGGTTGCTATTAGTTCTCTCACCTATTTGCCAAGAATCAAAGAATATCTGGATCAACTACCTGATTTTCCCTACAAAGATGACCTCCTGGCCTTGGACTCCAGCTGCCTCCTGTTCATTGTTCTTGTGTTCTTTGCCTTATTCATCATTTTTAAGGCTTATCTAATTAACTGTGTTTGGAACTGCTATAAATACATCAACAACCGAAACGTGCCGGAGATTGCTGTGTACCCTGCCTTTGAAGCACCTCCTCAGTACGTTTTGCCAACCTATGAAATGGCCGTGAAAATGCCTGAAAAAGAACCACCACCTCCTTACTTACCTGCCTGA</t>
  </si>
  <si>
    <t>CCDS1703.1|Hs109|chr2</t>
  </si>
  <si>
    <t>APOB</t>
  </si>
  <si>
    <t>TTACTATCATCCTCTAA</t>
  </si>
  <si>
    <t>ATGGACCCGCCGAGGCCCGCGCTGCTGGCGCTGCTGGCGCTGCCTGCGCTGCTGCTGCTGCTGCTGGCGGGCGCCAGGGCCGAAGAGGAAATGCTGGAAAATGTCAGCCTGGTCTGTCCAAAAGATGCGACCCGATTCAAGCACCTCCGGAAGTACACATACAACTATGAGGCTGAGAGTTCCAGTGGAGTCCCTGGGACTGCTGATTCAAGAAGTGCCACCAGGATCAACTGCAAGGTTGAGCTGGAGGTTCCCCAGCTCTGCAGCTTCATCCTGAAGACCAGCCAGTGCACCCTGAAAGAGGTGTATGGCTTCAACCCTGAGGGCAAAGCCTTGCTGAAGAAAACCAAGAACTCTGAGGAGTTTGCTGCAGCCATGTCCAGGTATGAGCTCAAGCTGGCCATTCCAGAAGGGAAGCAGGTTTTCCTTTACCCGGAGAAAGATGAACCTACTTACATCCTGAACATCAAGAGGGGCATCATTTCTGCCCTCCTGGTTCCCCCAGAGACAGAAGAAGCCAAGCAAGTGTTGTTTCTGGATACCGTGTATGGAAACTGCTCCACTCACTTTACCGTCAAGACGAGGAAGGGCAATGTGGCAACAGAAATATCCACTGAAAGAGACCTGGGGCAGTGTGATCGCTTCAAGCCCATCCGCACAGGCATCAGCCCACTTGCTCTCATCAAAGGCATGACCCGCCCCTTGTCAACTCTGATCAGCAGCAGCCAGTCCTGTCAGTACACACTGGACGCTAAGAGGAAGCATGTGGCAGAAGCCATCTGCAAGGAGCAACACCTCTTCCTGCCTTTCTCCTACAAGAATAAGTATGGGATGGTAGCACAAGTGACACAGACTTTGAAACTTGAAGACACACCAAAGATCAACAGCCGCTTCTTTGGTGAAGGTACTAAGAAGATGGGCCTCGCATTTGAGAGCACCAAATCCACATCACCTCCAAAGCAGGCCGAAGCTGTTTTGAAGACTCTCCAGGAACTGAAAAAACTAACCATCTCTGAGCAAAATATCCAGAGAGCTAATCTCTTCAATAAGCTGGTTACTGAGCTGAGAGGCCTCAGTGATGAAGCAGTCACATCTCTCTTGCCACAGCTGATTGAGGTGTCCAGCCCCATCACTTTACAAGCCTTGGTTCAGTGTGGACAGCCTCAGTGCTCCACTCACATCCTCCAGTGGCTGAAACGTGTGCATGCCAACCCCCTTCTGATAGATGTGGTCACCTACCTGGTGGCCCTGATCCCCGAGCCCTCAGCACAGCAGCTGCGAGAGATCTTCAACATGGCGAGGGATCAGCGCAGCCGAGCCACCTTGTATGCGCTGAGCCACGCGGTCAACAACTATCATAAGACAAACCCTACAGGGACCCAGGAGCTGCTGGACATTGCTAATTACCTGATGGAACAGATTCAAGATGACTGCACTGGGGATGAAGATTACACCTATTTGATTCTGCGGGTCATTGGAAATATGGGCCAAACCATGGAGCAGTTAACTCCAGAACTCAAGTCTTCAATCCTGAAATGTGTCCAAAGTACAAAGCCATCACTGATGATCCAGAAAGCTGCCATCCAGGCTCTGCGGAAAATGGAGCCTAAAGACAAGGACCAGGAGGTTCTTCTTCAGACTTTCCTTGATGATGCTTCTCCGGGAGATAAGCGACTGGCTGCCTATCTTATGTTGATGAGGAGTCCTTCACAGGCAGATATTAACAAAATTGTCCAAATTCTACCATGGGAACAGAATGAGCAAGTGAAGAACTTTGTGGCTTCCCATATTGCCAATATCTTGAACTCAGAAGAATTGGATATCCAAGATCTGAAAAAGTTAGTGAAAGAAGCTCTGAAAGAATCTCAACTTCCAACTGTCATGGACTTCAGAAAATTCTCTCGGAACTATCAACTCTACAAATCTGTTTCTCTTCCATCACTTGACCCAGCCTCAGCCAAAATAGAAGGGAATCTTATATTTGATCCAAATAACTACCTTCCTAAAGAAAGCATGCTGAAAACTACCCTCACTGCCTTTGGATTTGCTTCAGCTGACCTCATCGAGATTGGCTTGGAAGGAAAAGGCTTTGAGCCAACATTGGAAGCTCTTTTTGGGAAGCAAGGATTTTTCCCAGACAGTGTCAACAAAGCTTTGTACTGGGTTAATGGTCAAGTTCCTGATGGTGTCTCTAAGGTCTTAGTGGACCACTTTGGCTATACCAAAGATGATAAACATGAGCAGGATATGGTAAATGGAATAATGCTCAGTGTTGAGAAGCTGATTAAAGATTTGAAATCCAAAGAAGTCCCGGAAGCCAGAGCCTACCTCCGCATCTTGGGAGAGGAGCTTGGTTTTGCCAGTCTCCATGACCTCCAGCTCCTGGGAAAGCTGCTTCTGATGGGTGCCCGCACTCTGCAGGGGATCCCCCAGATGATTGGAGAGGTCATCAGGAAGGGCTCAAAGAATGACTTTTTTCTTCACTACATCTTCATGGAGAATGCCTTTGAACTCCCCACTGGAGCTGGATTACAGTTGCAAATATCTTCATCTGGAGTCATTGCTCCCGGAGCCAAGGCTGGAGTAAAACTGGAAGTAGCCAACATGCAGGCTGAACTGGTGGCAAAACCCTCCGTGTCTGTGGAGTTTGTGACAAATATGGGCATCATCATTCCGGACTTCGCTAGGAGTGGGGTCCAGATGAACACCAACTTCTTCCACGAGTCGGGTCTGGAGGCTCATGTTGCCCTAAAAGCTGGGAAGCTGAAGTTTATCATTCCTTCCCCAAAGAGACCAGTCAAGCTGCTCAGTGGAGGCAACACATTACATTTGGTCTCTACCACCAAAACGGAGGTGATCCCACCTCTCATTGAGAACAGGCAGTCCTGGTCAGTTTGCAAGCAAGTCTTTCCTGGCCTGAATTACTGCACCTCAGGCGCTTACTCCAACGCCAGCTCCACAGACTCCGCCTCCTACTATCCGCTGACCGGGGACACCAGATTAGAGCTGGAACTGAGGCCTACAGGAGAGATTGAGCAGTATTCTGTCAGCGCAACCTATGAGCTCCAGAGAGAGGACAGAGCCTTGGTGGATACCCTGAAGTTTGTAACTCAAGCAGAAGGTGCGAAGCAGACTGAGGCTACCATGACATTCAAATATAATCGGCAGAGTATGACCTTGTCCAGTGAAGTCCAAATTCCGGATTTTGATGTTGACCTCGGAACAATCCTCAGAGTTAATGATGAATCTACTGAGGGCAAAACGTCTTACAGACTCACCCTGGACATTCAGAACAAGAAAATTACTGAGGTCGCCCTCATGGGCCACCTAAGTTGTGACACAAAGGAAGAAAGAAAAATCAAGGGTGTTATTTCCATACCCCGTTTGCAAGCAGAAGCCAGAAGTGAGATCCTCGCCCACTGGTCGCCTGCCAAACTGCTTCTCCAAATGGACTCATCTGCTACAGCTTATGGCTCCACAGTTTCCAAGAGGGTGGCATGGCATTATGATGAAGAGAAGATTGAATTTGAATGGAACACAGGCACCAATGTAGATACCAAAAAAATGACTTCCAATTTCCCTGTGGATCTCTCCGATTATCCTAAGAGCTTGCATATGTATGCTAATAGACTCCTGGATCACAGAGTCCCTCAAACAGACATGACTTTCCGGCACGTGGGTTCCAAATTAATAGTTGCAATGAGCTCATGGCTTCAGAAGGCATCTGGGAGTCTTCCTTATACCCAGACTTTGCAAGACCACCTCAATAGCCTGAAGGAGTTCAACCTCCAGAACATGGGATTGCCAGACTTCCACATCCCAGAAAACCTCTTCTTAAAAAGCGATGGCCGGGTCAAATATACCTTGAACAAGAACAGTTTGAAAATTGAGATTCCTTTGCCTTTTGGTGGCAAATCCTCCAGAGATCTAAAGATGTTAGAGACTGTTAGGACACCAGCCCTCCACTTCAAGTCTGTGGGATTCCATCTGCCATCTCGAGAGTTCCAAGTCCCTACTTTTACCATTCCCAAGTTGTATCAACTGCAAGTGCCTCTCCTGGGTGTTCTAGACCTCTCCACGAATGTCTACAGCAACTTGTACAACTGGTCCGCCTCCTACAGTGGTGGCAACACCAGCACAGACCATTTCAGCCTTCGGGCTCGTTACCACATGAAGGCTGACTCTGTGGTTGACCTGCTTTCCTACAATGTGCAAGGATCTGGAGAAACAACATATGACCACAAGAATACGTTCACACTATCATGTGATGGGTCTCTACGCCACAAATTTCTAGATTCGAATATCAAATTCAGTCATGTAGAAAAACTTGGAAACAACCCAGTCTCAAAAGGTTTACTAATATTCGATGCATCTAGTTCCTGGGGACCACAGATGTCTGCTTCAGTTCATTTGGACTCCAAAAAGAAACAGCATTTGTTTGTCAAAGAAGTCAAGATTGATGGGCAGTTCAGAGTCTCTTCGTTCTATGCTAAAGGCACATATGGCCTGTCTTGTCAGAGGGATCCTAACACTGGCCGGCTCAATGGAGAGTCCAACCTGAGGTTTAACTCCTCCTACCTCCAAGGCACCAACCAGATAACAGGAAGATATGAAGATGGAACCCTCTCCCTCACCTCCACCTCTGATCTGCAAAGTGGCATCATTAAAAATACTGCTTCCCTAAAGTATGAGAACTACGAGCTGACTTTAAAATCTGACACCAATGGGAAGTATAAGAACTTTGCCACTTCTAACAAGATGGATATGACCTTCTCTAAGCAAAATGCACTGCTGCGTTCTGAATATCAGGCTGATTACGAGTCATTGAGGTTCTTCAGCCTGCTTTCTGGATCACTAAATTCCCATGGTCTTGAGTTAAATGCTGACATCTTAGGCACTGACAAAATTAATAGTGGTGCTCACAAGGCGACACTAAGGATTGGCCAAGATGGAATATCTACCAGTGCAACGACCAACTTGAAGTGTAGTCTCCTGGTGCTGGAGAATGAGCTGAATGCAGAGCTTGGCCTCTCTGGGGCATCTATGAAATTAACAACAAATGGCCGCTTCAGGGAACACAATGCAAAATTCAGTCTGGATGGGAAAGCCGCCCTCACAGAGCTATCACTGGGAAGTGCTTATCAGGCCATGATTCTGGGTGTCGACAGCAAAAACATTTTCAACTTCAAGGTCAGTCAAGAAGGACTTAAGCTCTCAAATGACATGATGGGCTCATATGCTGAAATGAAATTTGACCACACAAACAGTCTGAACATTGCAGGCTTATCACTGGACTTCTCTTCAAAACTTGACAACATTTACAGCTCTGACAAGTTTTATAAGCAAACTGTTAATTTACAGCTACAGCCCTATTCTCTGGTAACTACTTTAAACAGTGACCTGAAATACAATGCTCTGGATCTCACCAACAATGGGAAACTACGGCTAGAACCCCTGAAGCTGCATGTGGCTGGTAACCTAAAAGGAGCCTACCAAAATAATGAAATAAAACACATCTATGCCATCTCTTCTGCTGCCTTATCAGCAAGCTATAAAGCAGACACTGTTGCTAAGGTTCAGGGTGTGGAGTTTAGCCATCGGCTCAACACAGACATCGCTGGGCTGGCTTCAGCCATTGACATGAGCACAAACTATAATTCAGACTCACTGCATTTCAGCAATGTCTTCCGTTCTGTAATGGCCCCGTTTACCATGACCATCGATGCACATACAAATGGCAATGGGAAACTCGCTCTCTGGGGAGAACATACTGGGCAGCTGTATAGCAAATTCCTGTTGAAAGCAGAACCTCTGGCATTTACTTTCTCTCATGATTACAAAGGCTCCACAAGTCATCATCTCGTGTCTAGGAAAAGCATCAGTGCAGCTCTTGAACACAAAGTCAGTGCCCTGCTTACTCCAGCTGAGCAGACAGGCACCTGGAAACTCAAGACCCAATTTAACAACAATGAATACAGCCAGGACTTGGATGCTTACAACACTAAAGATAAAATTGGCGTGGAGCTTACTGGACGAACTCTGGCTGACCTAACTCTACTAGACTCCCCAATTAAAGTGCCACTTTTACTCAGTGAGCCCATCAATATCATTGATGCTTTAGAGATGAGAGATGCCGTTGAGAAGCCCCAAGAATTTACAATTGTTGCTTTTGTAAAGTATGATAAAAACCAAGATGTTCACTCCATTAACCTCCCATTTTTTGAGACCTTGCAAGAATATTTTGAGAGGAATCGACAAACCATTATAGTTGTACTGGAAAACGTACAGAGAAACCTGAAGCACATCAATATTGATCAATTTGTAAGAAAATACAGAGCAGCCCTGGGAAAACTCCCACAGCAAGCTAATGATTATCTGAATTCATTCAATTGGGAGAGACAAGTTTCACATGCCAAGGAGAAACTGACTGCTCTCACAAAAAAGTATAGAATTACAGAAAATGATATACAAATTGCATTAGATGATGCCAAAATCAACTTTAATGAAAAACTATCTCAACTGCAGACATATATGATACAATTTGATCAGTATATTAAAGATAGTTATGATTTACATGATTTGAAAATAGCTATTGCTAATATTATTGATGAAATCATTGAAAAATTAAAAAGTCTTGATGAGCACTATCATATCCGTGTAAATTTAGTAAAAACAATCCATGATCTACATTTGTTTATTGAAAATATTGATTTTAACAAAAGTGGAAGTAGTACTGCATCCTGGATTCAAAATGTGGATACTAAGTACCAAATCAGAATCCAGATACAAGAAAAACTGCAGCAGCTTAAGAGACACATACAGAATATAGACATCCAGCACCTAGCTGGAAAGTTAAAACAACACATTGAGGCTATTGATGTTAGAGTGCTTTTAGATCAATTGGGAACTACAATTTCATTTGAAAGAATAAATGACATTCTTGAGCATGTCAAACACTTTGTTATAAATCTTATTGGGGATTTTGAAGTAGCTGAGAAAATCAATGCCTTCAGAGCCAAAGTCCATGAGTTAATCGAGAGGTATGAAGTAGACCAACAAATCCAGGTTTTAATGGATAAATTAGTAGAGTTGGCCCACCAATACAAGTTGAAGGAGACTATTCAGAAGCTAAGCAATGTCCTACAACAAGTTAAGATAAAAGATTACTTTGAGAAATTGGTTGGATTTATTGATGATGCTGTCAAGAAGCTTAATGAATTATCTTTTAAAACATTCATTGAAGATGTTAACAAATTCCTTGACATGTTGATAAAGAAATTAAAGTCATTTGATTACCACCAGTTTGTAGATGAAACCAATGACAAAATCCGTGAGGTGACTCAGAGACTCAATGGTGAAATTCAGGCTCTGGAACTACCACAAAAAGCTGAAGCATTAAAACTGTTTTTAGAGGAAACCAAGGCCACAGTTGCAGTGTATCTGGAAAGCCTACAGGACACCAAAATAACCTTAATCATCAATTGGTTACAGGAGGCTTTAAGTTCAGCATCTTTGGCTCACATGAAGGCCAAATTCCGAGAGACCCTAGAAGATACACGAGACCGAATGTATCAAATGGACATTCAGCAGGAACTTCAACGATACCTGTCTCTGGTAGGCCAGGTTTATAGCACACTTGTCACCTACATTTCTGATTGGTGGACTCTTGCTGCTAAGAACCTTACTGACTTTGCAGAGCAATATTCTATCCAAGATTGGGCTAAACGTATGAAAGCATTGGTAGAGCAAGGGTTCACTGTTCCTGAAATCAAGACCATCCTTGGGACCATGCCTGCCTTTGAAGTCAGTCTTCAGGCTCTTCAGAAAGCTACCTTCCAGACACCTGATTTTATAGTCCCCCTAACAGATTTGAGGATTCCATCAGTTCAGATAAACTTCAAAGACTTAAAAAATATAAAAATCCCATCCAGGTTTTCCACACCAGAATTTACCATCCTTAACACCTTCCACATTCCTTCCTTTACAATTGACTTTGTAGAAATGAAAGTAAAGATCATCAGAACCATTGACCAGATGCTGAACAGTGAGCTGCAGTGGCCCGTTCCAGATATATATCTCAGGGATCTGAAGGTGGAGGACATTCCTCTAGCGAGAATCACCCTGCCAGACTTCCGTTTACCAGAAATCGCAATTCCAGAATTCATAATCCCAACTCTCAACCTTAATGATTTTCAAGTTCCTGACCTTCACATACCAGAATTCCAGCTTCCCCACATCTCACACACAATTGAAGTACCTACTTTTGGCAAGCTATACAGTATTCTGAAAATCCAATCTCCTCTTTTCACATTAGATGCAAATGCTGACATAGGGAATGGAACCACCTCAGCAAACGAAGCAGGTATCGCAGCTTCCATCACTGCCAAAGGAGAGTCCAAATTAGAAGTTCTCAATTTTGATTTTCAAGCAAATGCACAACTCTCAAACCCTAAGATTAATCCGCTGGCTCTGAAGGAGTCAGTGAAGTTCTCCAGCAAGTACCTGAGAACGGAGCATGGGAGTGAAATGCTGTTTTTTGGAAATGCTATTGAGGGAAAATCAAACACAGTGGCAAGTTTACACACAGAAAAAAATACACTGGAGCTTAGTAATGGAGTGATTGTCAAGATAAACAATCAGCTTACCCTGGATAGCAACACTAAATACTTCCACAAATTGAACATCCCCAAACTGGACTTCTCTAGTCAGGCTGACCTGCGCAACGAGATCAAGACACTGTTGAAAGCTGGCCACATAGCATGGACTTCTTCTGGAAAAGGGTCATGGAAATGGGCCTGCCCCAGATTCTCAGATGAGGGAACACATGAATCACAAATTAGTTTCACCATAGAAGGACCCCTCACTTCCTTTGGACTGTCCAATAAGATCAATAGCAAACACCTAAGAGTAAACCAAAACTTGGTTTATGAATCTGGCTCCCTCAACTTTTCTAAACTTGAAATTCAATCACAAGTCGATTCCCAGCATGTGGGCCACAGTGTTCTAACTGCTAAAGGCATGGCACTGTTTGGAGAAGGGAAGGCAGAGTTTACTGGGAGGCATGATGCTCATTTAAATGGAAAGGTTATTGGAACTTTGAAAAATTCTCTTTTCTTTTCAGCCCAGCCATTTGAGATCACGGCATCCACAAACAATGAAGGGAATTTGAAAGTTCGTTTTCCATTAAGGTTAACAGGGAAGATAGACTTCCTGAATAACTATGCACTGTTTCTGAGTCCCAGTGCCCAGCAAGCAAGTTGGCAAGTAAGTGCTAGGTTCAATCAGTATAAGTACAACCAAAATTTCTCTGCTGGAAACAACGAGAACATTATGGAGGCCCATGTAGGAATAAATGGAGAAGCAAATCTGGATTTCTTAAACATTCCTTTAACAATTCCTGAAATGCGTCTACCTTACACAATAATCACAACTCCTCCACTGAAAGATTTCTCTCTATGGGAAAAAACAGGCTTGAAGGAATTCTTGAAAACGACAAAGCAATCATTTGATTTAAGTGTAAAAGCTCAGTATAAGAAAAACAAACACAGGCATTCCATCACAAATCCTTTGGCTGTGCTTTGTGAGTTTATCAGTCAGAGCATCAAATCCTTTGACAGGCATTTTGAAAAAAACAGAAACAATGCATTAGATTTTGTCACCAAATCCTATAATGAAACAAAAATTAAGTTTGATAAGTACAAAGCTGAAAAATCTCACGACGAGCTCCCCAGGACCTTTCAAATTCCTGGATACACTGTTCCAGTTGTCAATGTTGAAGTGTCTCCATTCACCATAGAGATGTCGGCATTCGGCTATGTGTTCCCAAAAGCAGTCAGCATGCCTAGTTTCTCCATCCTAGGTTCTGACGTCCGTGTGCCTTCATACACATTAATCCTGCCATCATTAGAGCTGCCAGTCCTTCATGTCCCTAGAAATCTCAAGCTTTCTCTTCCAGATTTCAAGGAATTGTGTACCATAAGCCATATTTTTATTCCTGCCATGGGCAATATTACCTATGATTTCTCCTTTAAATCAAGTGTCATCACACTGAATACCAATGCTGAACTTTTTAACCAGTCAGATATTGTTGCTCATCTCCTTTCTTCATCTTCATCTGTCATTGATGCACTGCAGTACAAATTAGAGGGCACCACAAGATTGACAAGAAAAAGGGGATTGAAGTTAGCCACAGCTCTGTCTCTGAGCAACAAATTTGTGGAGGGTAGTCATAACAGTACTGTGAGCTTAACCACGAAAAATATGGAAGTGTCAGTGGCAACAACCACAAAAGCCCAAATTCCAATTTTGAGAATGAATTTCAAGCAAGAACTTAATGGAAATACCAAGTCAAAACCTACTGTCTCTTCCTCCATGGAATTTAAGTATGATTTCAATTCTTCAATGCTGTACTCTACCGCTAAAGGAGCAGTTGACCACAAGCTTAGCTTGGAAAGCCTCACCTCTTACTTTTCCATTGAGTCATCTACCAAAGGAGATGTCAAGGGTTCGGTTCTTTCTCGGGAATATTCAGGAACTATTGCTAGTGAGGCCAACACTTACTTGAATTCCAAGAGCACACGGTCTTCAGTGAAGCTGCAGGGCACTTCCAAAATTGATGATATCTGGAACCTTGAAGTAAAAGAAAATTTTGCTGGAGAAGCCACACTCCAACGCATATATTCCCTCTGGGAGCACAGTACGAAAAACCACTTACAGCTAGAGGGCCTCTTTTTCACCAACGGAGAACATACAAGCAAAGCCACCCTGGAACTCTCTCCATGGCAAATGTCAGCTCTTGTTCAGGTCCATGCAAGTCAGCCCAGTTCCTTCCATGATTTCCCTGACCTTGGCCAGGAAGTGGCCCTGAATGCTAACACTAAGAACCAGAAGATCAGATGGAAAAATGAAGTCCGGATTCATTCTGGGTCTTTCCAGAGCCAGGTCGAGCTTTCCAATGACCAAGAAAAGGCACACCTTGACATTGCAGGATCCTTAGAAGGACACCTAAGGTTCCTCAAAAATATCATCCTACCAGTCTATGACAAGAGCTTATGGGATTTCCTAAAGCTGGATGTAACCACCAGCATTGGTAGGAGACAGCATCTTCGTGTTTCAACTGCCTTTGTGTACACCAAAAACCCCAATGGCTATTCATTCTCCATCCCTGTAAAAGTTTTGGCTGATAAATTCATTATTCCTGGGCTGAAACTAAATGATCTAAATTCAGTTCTTGTCATGCCTACGTTCCATGTCCCATTTACAGATCTTCAGGTTCCATCGTGCAAACTTGACTTCAGAGAAATACAAATCTATAAGAAGCTGAGAACTTCATCATTTGCCCTCAACCTACCAACACTCCCCGAGGTAAAATTCCCTGAAGTTGATGTGTTAACAAAATATTCTCAACCAGAAGACTCCTTGATTCCCTTTTTTGAGATAACCGTGCCTGAATCTCAGTTAACTGTGTCCCAGTTCACGCTTCCAAAAAGTGTTTCAGATGGCATTGCTGCTTTGGATCTAAATGCAGTAGCCAACAAGATCGCAGACTTTGAGTTGCCCACCATCATCGTGCCTGAGCAGACCATTGAGATTCCCTCCATTAAGTTCTCTGTACCTGCTGGAATTGTCATTCCTTCCTTTCAAGCACTGACTGCACGCTTTGAGGTAGACTCTCCCGTGTATAATGCCACTTGGAGTGCCAGTTTGAAAAACAAAGCAGATTATGTTGAAACAGTCCTGGATTCCACATGCAGCTCAACCGTACAGTTCCTAGAATATGAACTAAATGTTTTGGGAACACACAAAATCGAAGATGGTACGTTAGCCTCTAAGACTAAAGGAACATTTGCACACCGTGACTTCAGTGCAGAATATGAAGAAGATGGCAAATATGAAGGACTTCAGGAATGGGAAGGAAAAGCGCACCTCAATATCAAAAGCCCAGCGTTCACCGATCTCCATCTGCGCTACCAGAAAGACAAGAAAGGCATCTCCACCTCAGCAGCCTCCCCAGCCGTAGGCACCGTGGGCATGGATATGGATGAAGATGACGACTTTTCTAAATGGAACTTCTACTACAGCCCTCAGTCCTCTCCAGATAAAAAACTCACCATATTCAAAACTGAGTTGAGGGTCCGGGAATCTGATGAGGAAACTCAGATCAAAGTTAATTGGGAAGAAGAGGCAGCTTCTGGCTTGCTAACCTCTCTGAAAGACAACGTGCCCAAGGCCACAGGGGTCCTTTATGATTATGTCAACAAGTACCACTGGGAACACACAGGGCTCACCCTGAGAGAAGTGTCTTCAAAGCTGAGAAGAAATCTGCAGAACAATGCTGAGTGGGTTTATCAAGGGGCCATTAGGCAAATTGATGATATCGACGTGAGGTTCCAGAAAGCAGCCAGTGGCACCACTGGGACCTACCAAGAGTGGAAGGACAAGGCCCAGAATCTGTACCAGGAACTGTTGACTCAGGAAGGCCAAGCCAGTTTCCAGGGACTCAAGGATAACGTGTTTGATGGCTTGGTACGAGTTACTCAAGAATTCCATATGAAAGTCAAGCATCTGATTGACTCACTCATTGATTTTCTGAACTTCCCCAGATTCCAGTTTCCGGGGAAACCTGGGATATACACTAGGGAGGAACTTTGCACTATGTTCATAAGGGAGGTAGGGACGGTACTGTCCCAGGTATATTCGAAAGTCCATAATGGTTCAGAAATACTGTTTTCCTATTTCCAAGACCTAGTGATTACACTTCCTTTCGAGTTAAGGAAACATAAACTAATAGATGTAATCTCGATGTATAGGGAACTGTTGAAAGATTTATCAAAAGAAGCCCAAGAGGTATTTAAAGCCATTCAGTCTCTCAAGACCACAGAGGTGCTACGTAATCTTCAGGACCTTTTACAATTCATTTTCCAACTAATAGAAGATAACATTAAACAGCTGAAAGAGATGAAATTTACTTATCTTATTAATTATATCCAAGATGAGATCAACACAATCTTCAGTGATTATATCCCATATGTTTTTAAATTGTTGAAAGAAAACCTATGCCTTAATCTTCATAAGTTCAATGAATTTATTCAAAACGAGCTTCAGGAAGCTTCTCAAGAGTTACAGCAGATCCATCAATACATTATGGCCCTTCGTGAAGAATATTTTGATCCAAGTATAGTTGGCTGGACAGTGAAATATTATGAACTTGAAGAAAAGATAGTCAGTCTGATCAAGAACCTGTTAGTTGCTCTTAAGGACTTCCATTCTGAATATATTGTCAGTGCCTCTAACTTTACTTCCCAACTCTCAAGTCAAGTTGAGCAATTTCTGCACAGAAATATTCAGGAATATCTTAGCATCCTTACCGATCCAGATGGAAAAGGGAAAGAGAAGATTGCAGAGCTTTCTGCCACTGCTCAGGAAATAATTAAAAGCCAGGCCATTGCGACGAAGAAAATAATTTCTGATTACCACCAGCAGTTTAGATATAAACTGCAAGATTTTTCAGACCAACTCTCTGATTACTATGAAAAATTTATTGCTGAATCCAAAAGATTGATTGACCTGTCCATTCAAAACTACCACACATTTCTGATATACATCACGGAGTTACTGAAAAAGCTGCAATCAACCACAGTCATGAACCCCTACATGAAGCTTGCTCCAGGAGAACTTACTATCATCCTCTAA</t>
  </si>
  <si>
    <t>CCDS1762.1|Hs109|chr2</t>
  </si>
  <si>
    <t>RBKS</t>
  </si>
  <si>
    <t>TTACTCTGTTTTGA</t>
  </si>
  <si>
    <t>ATGGCGGCGTCTGGGGAACCCCAGAGGCAGTGGCAAGAGGAGGTGGCGGCGGTGGTAGTGGTGGGCTCCTGCATGACCGACCTGGTCAGTCTTACTTCTCGTTTGCCAAAAACTGGAGAAACCATCCATGGACATAAGTTTTTTATTGGCTTTGGAGGGAAAGGTGCCAACCAGTGTGTCCAAGCTGCTCGGCTTGGAGCAATGACGTCCATGGTGTGTAAGGTTGGCAAAGATTCTTTTGGCAATGATTATATAGAAAACTTAAAACAGAATGATATTTCTACAGAATTTACATATCAGACTAAAGATGCTGCTACAGGAACTGCTTCTATAATTGTCAATAATGAAGGCCAGAATATCATTGTCATAGTGGCTGGAGCAAATTTACTTTTGAATACGGAGGATCTGAGGGCAGCAGCCAATGTCATTAGCAGAGCCAAAGTCATGGTCTGCCAGCTCGAAATAACTCCAGCAACTTCTTTGGAAGCCCTAACAATGGCCCGCAGGAGTGGAGTGAAAACCTTGTTCAATCCAGCCCCTGCCATTGCTGACCTGGATCCCCAGTTCTACACCCTCTCAGATGTGTTCTGCTGCAATGAAAGTGAGGCTGAGATTTTAACTGGCCTCACGGTGGGCAGCGCTGCAGATGCTGGGGAGGCTGCATTAGTGCTCTTGAAAAGGGGCTGCCAGGTGGTAATCATTACCTTAGGGGCTGAAGGATGTGTGGTGCTGTCACAGACAGAACCTGAGCCAAAGCACATTCCCACAGAGAAAGTCAAGGCTGTGGATACCACGGGTGCTGGTGACAGCTTTGTGGGAGCTCTGGCCTTCTACCTGGCTTACTATCCAAATCTGTCCTTGGAAGACATGCTCAACAGATCCAATTTCATTGCAGCAGTCAGTGTCCAGGCTGCAGGAACACAGTCATCTTACCCTTACAAAAAAGACCTTCCGCTTACTCTGTTTTGA</t>
  </si>
  <si>
    <t>CCDS1767.2|Hs109|chr2</t>
  </si>
  <si>
    <t>SPDYA</t>
  </si>
  <si>
    <t>TTACAGGAAGTGAAGAATGA</t>
  </si>
  <si>
    <t>ATGAGGCACAATCAGATGTGTTGTGAGACACCACCTACTGTCACTGTTTATGTAAAATCAGGGTCAAATAGATCACATCAGCCTAAAAAGCCCATTACTCTGAAGCGTCCTATTTGTAAAGATAATTGGCAAGCATTTGAAAAAAATACACATAATAACAACAAATCTAAACGCCCCAAAGGACCTTGTCTGGTTATACAGCGTCAGGATATGACTGCTTTCTTTAAATTATTTGATGACGATTTAATTCAAGATTTCTTGTGGATGGACTGCTGCTGTAAAATTGCAGACAAGTATCTTTTGGCTATGACCTTTGTTTATTTCAAGAGGGCTAAATTTACTATAAGTGAGCATACCAGGATAAATTTCTTTATTGCTCTGTATCTGGCTAATACAGTTGAAGAAGATGAAGAAGAAACCAAGTACGAAATTTTTCCATGGGCTTTAGGGAAAAACTGGAGAAAATTGTTCCCTAATTTCTTAAAGTTAAGGGACCAGCTCTGGGATAGAATTGACTATAGGGCTATTGTAAGCAGGCGATGTTGTGAGGAGGTTATGGCCATTGCACCAACCCATTATATCTGGCAAAGAGAACGTTCTGTTCATCACAGTGGAGCTGTCAGAAACTACAACAGAGATGAAGTTCAGCTGCCCCGGGGACCTAGTGCCACACCAGTAGATTGTTCACTCTGTGGTAAAAAAAGAAGATATGTTAGACTGGGATTGTCTTCATCATCATCTTTATCCAGTCATACAGCAGGGGTGACAGAAAAACATTCTCAGGACTCATACAACTCACTGTCAATGGACATAATAGGTGATCCTTCTCAAGCTTATACTGGTTCTGAAGTAGTCAATGACCATCAATCAAATAAAGGAAAGAAAACTAATTTCTTGAAGAAAGACAAATCTATGGAGTGGTTTACAGGAAGTGAAGAATGA</t>
  </si>
  <si>
    <t>CCDS1792.1|Hs109|chr2</t>
  </si>
  <si>
    <t>RMDN2</t>
  </si>
  <si>
    <t>TTACCAAAGAGGAGCTGTAG</t>
  </si>
  <si>
    <t>ATGGGAAAGTGCTTAAGCTGCTGCAAAGAGGACCAGAGCTTCCAACGATGTTCTCCAGAAGATCAAGTTAGTACAGACGCCCAGCATCGTGGAGCCTCTTCTATTTCACAACCAAGTATATCTCTTGGTCATAAAACATCTTATTCCCCTGTAACACATAAAGTCAATGCAGCCAAAGCAAGTAGAAGGTTATTATCTGTATCAAGTCCATCTTTCTCTGAAAGAAGATATTCTTTATTTGTTGGATTTCAAAAAAGAAATGCTTCCCCTTACTGGCAACAAAGTAGAGCTAACTTTGATTCTGAAGAAGACACAGGCTTCACTGATATAAAATCTTCCTCAGACCATTGTGGTAGCTTTATTTCCCGCAGAAGACGTTTCTCATCCCGTAAACTAAGTATAGTTTCCTATTACAAGAGTGCCATTTTTTTTGATCCTCAAGCAAGTGGCCAGAATGTGTTTAATCTAAATGAAATCGAAATCTTTTCTAAAACTTCAAGTAATACTGATGCTAAAAAACATATAACCATCTCTGCTCCTGAATATAACACTAAAAATTTTAAGAATTTTGAAACAAACACTACTTCTCCAGCCTTTGGGAACACTATTGATACAGCCTCCTATCAACAAAGCACATCATCCTTCTTTTCTCTTGCAAGTGATATTTCCTCTCCCGATCAACAAAATGGAATTGCCAATGATATTCAACAAAGGGGCCAATTATGTAAAGATTTAAAAGATTTCCTTCATCCTCGTCCTGAAAGTTACAGCACAGATCATTCTCCAATCATGATTCCACAGCATCCCTCTCAAAGTGGAACTTTCCCATTCCTCCATAAAGCTGGATTTTCTTCATCTTATAAAAATTCTGGTTGCTTTATCCCACCTCAAAGCGAATTAACTTCAGGCCTGTTTGAAGATGAAGACTTTGCTGTCTTGTTTCAAGATGAAGACAGATCTTCACCTATTGAAATTCCTAAAATAAGGTATATTACAGCTAATACTGACACAGAAGAACAGAGTTTTCCAGTCCCTAAGGCATTTAACACACGTGTAGAGGAATTAAATTTAGATGTCCTTCTTCAGAAGGTAGATCATTTACGTATGAGTGAGTCTGGCAAGTCGGAGAGTTTTGAACTACTTCGTGACCACAAAGAAAAGTTTAGAGATGAAATAGAGTTTATGTGGCGATTTGCTCGTGCTTATGGAGACATGTATGAACTATCTACAAACACACAAGAAAAGAAACATTATGCTAATATTGGAAAAACTTTAAGTGAAAGAGCTATTAATAGAGCACCCATGAATGGACATTGTCATCTGTGGTATGCAGTTTTGTGTGGCTATGTATCTGAGTTTGAGGGTTTACAAAACAAAATCAACTATGGGCACCTCTTCAAGGAACATCTAGATATAGCAATCAAACTTTTACCAGAGGAACCCTTTCTATATTACCTCAAAGGGAGATACTGCTATACTGTCTCAAAACTGAGCTGGATTGAGAAAAAAATGGCTGCTACTCTGTTTGGAAAAATACCATCTTCAACTGTACAAGAAGCTTTACACAATTTCCTTAAGGCTGAAGAACTATGCCCTGGTTATTCTAATCCCAATTACATGTACTTAGCAAAGTGTTATACTGATCTTGAGGAAAACCAGAATGCTTTGAAGTTCTGTAATTTGGCTTTATTGCTTCCTACTGTTACCAAAGAGGAGCTGTAG</t>
  </si>
  <si>
    <t>CCDS1799.1|Hs109|chr2</t>
  </si>
  <si>
    <t>GEMIN6</t>
  </si>
  <si>
    <t>TTACAGCTTCCCAATGA</t>
  </si>
  <si>
    <t>ATGAGTGAATGGATGAAGAAAGGCCCCTTAGAATGGCAAGATTACATTTACAAAGAGGTCCGAGTGACAGCCAGTGAGAAGAATGAGTATAAAGGATGGGTTTTAACTACAGACCCAGTCTCTGCCAATATTGTCCTTGTGAACTTCCTTGAAGATGGCAGCATGTCTGTGACCGGAATTATGGGACATGCTGTGCAGACTGTTGAAACTATGAATGAAGGGGACCATAGAGTGAGGGAGAAGCTGATGCATTTGTTCACGTCTGGAGACTGCAAAGCATACAGCCCAGAGGATCTGGAAGAGAGAAAGAACAGCCTAAAGAAATGGCTTGAGAAGAACCACATCCCCATCACTGAACAGGGAGACGCTCCAAGGACTCTCTGTGTGGCTGGGGTCCTGACTATAGACCCACCATATGGTCCAGAAAATTGCAGCAGCTCTAATGAGATTATTCTGTCGCGTGTTCAGGATCTTATTGAAGGACATCTTACAGCTTCCCAATGA</t>
  </si>
  <si>
    <t>CCDS1803.1|Hs109|chr2</t>
  </si>
  <si>
    <t>MAP4K3</t>
  </si>
  <si>
    <t>ATGAACCCCGGCTTCGATTTGTCCCGCCGGAACCCGCAGGAGGACTTCGAGCTGATTCAGCGCATCGGCAGCGGCACCTACGGCGACGTCTACAAGGCACGGAATGTTAACACTGGTGAATTAGCAGCAATTAAAGTAATAAAATTGGAACCAGGAGAAGACTTTGCAGTTGTGCAGCAAGAAATTATTATGATGAAAGACTGTAAACACCCAAATATTGTTGCTTATTTTGGAAGCTATCTCAGGCGAGATAAGCTTTGGATTTGCATGGAGTTTTGTGGAGGTGGTTCTTTACAGGATATTTATCACGTAACTGGACCTCTGTCAGAACTGCAAATTGCATATGTTAGCAGAGAAACACTGCAGGGATTATATTATCTTCACAGTAAAGGAAAAATGCACAGAGATATAAAGGGAGCTAACATTCTATTAACGGATAATGGTCATGTGAAATTGGCTGATTTTGGAGTATCTGCACAGATAACAGCTACAATTGCCAAACGGAAGTCTTTCATTGGCACACCATATTGGATGGCTCCAGAAGTTGCAGCTGTTGAGAGGAAGGGGGGTTACAATCAACTCTGTGATCTCTGGGCAGTGGGAATCACTGCCATAGAACTTGCAGAGCTTCAGCCTCCTATGTTTGACTTACACCCAATGAGAGCATTATTTCTAATGACAAAAAGCAATTTTCAGCCTCCTAAACTAAAGGATAAAATGAAATGGTCAAATAGTTTTCATCACTTTGTGAAAATGGCACTTACCAAAAATCCGAAAAAAAGACCTACTGCTGAAAAATTATTACAGCATCCTTTTGTAACACAACATTTGACACGGTCTTTGGCAATCGAGCTGTTGGATAAAGTAAATAATCCAGATCATTCCACTTACCATGATTTCGATGATGATGATCCTGAGCCTCTTGTTGCTGTACCACATAGAATTCACTCAACAAGTAGAAACGTGAGAGAAGAAAAAACACGCTCAGAGATAACCTTTGGCCAAGTGAAATTTGATCCACCCTTAAGAAAGGAGACAGAACCACATCATGAACTTCCCGACAGTGATGGTTTTTTGGACAGTTCAGAAGAAATATACTACACTGCAAGATCTAATCTGGATCTGCAACTGGAATATGGACAAGGACACCAAGGTGGTTACTTTTTAGGTGCAAACAAGAGTCTTCTCAAGTCTGTTGAAGAAGAATTGCATCAGCGAGGACACGTCGCACATTTAGAAGATGATGAAGGAGATGATGATGAATCTAAACACTCAACTCTGAAAGCAAAAATTCCACCTCCTTTGCCACCAAAGCCTAAGTCTATCTTCATACCACAGGAAATGCATTCTACTGAGGATGAAAATCAAGGAACAATCAAGAGATGTCCCATGTCAGGGAGCCCAGCAAAGCCATCCCAAGTTCCACCTAGACCACCACCTCCCAGATTACCCCCACACAAACCTGTTGCCTTAGGAAATGGAATGAGCTCCTTCCAGTTAAATGGTGAACGAGATGGCTCATTATGTCAACAACAGAATGAACATAGAGGCACAAACCTTTCAAGAAAAGAAAAGAAAGATGTACCAAAGCCTATTAGTAATGGTCTTCCTCCAACACCTAAAGTGCATATGGGTGCATGTTTTTCAAAAGTTTTTAATGGGTGTCCCTTGAAAATTCACTGTGCATCATCATGGATAAACCCAGATACAAGAGATCAGTACTTGATATTTGGTGCCGAAGAAGGGATTTATACCCTCAATCTTAATGAACTTCATGAAACATCAATGGAACAGCTATTCCCTCGAAGGTGTACATGGTTGTATGTAATGAACAATTGCTTGCTATCAATATCTGGTAAAGCTTCTCAGCTTTATTCCCATAATTTACCAGGGCTTTTTGATTATGCAAGACAAATGCAAAAGTTACCTGTTGCTATTCCAGCACACAAACTCCCTGACAGAATACTGCCAAGGAAATTTTCTGTATCAGCAAAAATCCCTGAAACCAAATGGTGCCAGAAGTGTTGTGTTGTAAGAAATCCTTACACGGGCCATAAATACCTATGTGGAGCACTTCAGACTAGCATTGTTCTATTAGAATGGGTTGAACCAATGCAGAAATTTATGTTAATTAAGCACATAGATTTTCCTATACCATGTCCACTTAGAATGTTTGAAATGCTGGTAGTTCCTGAACAGGAGTACCCTTTAGTTTGTGTTGGTGTCAGTAGAGGTAGAGACTTCAACCAAGTGGTTCGATTTGAGACGGTCAATCCAAATTCTACCTCTTCATGGTTTACAGAATCAGATACCCCACAGACAAATGTTACTCATGTAACCCAACTGGAGAGAGATACCATCCTTGTATGCTTGGACTGTTGTATAAAAATAGTAAATCTCCAAGGAAGATTAAAATCTAGCAGGAAATTGTCATCAGAACTCACCTTTGATTTCCAGATTGAATCAATAGTGTGCCTACAAGACAGTGTGCTAGCTTTCTGGAAACATGGAATGCAAGGTAGAAGTTTTAGATCTAATGAGGTAACACAAGAAATTTCAGATAGCACAAGAATTTTCAGGCTGCTTGGATCTGACAGGGTCGTGGTTTTGGAAAGTAGGCCAACTGATAACCCCACAGCAAATAGCAATTTGTACATCCTGGCGGGTCATGAAAACAGTTACTGA</t>
  </si>
  <si>
    <t>CCDS1812.1|Hs109|chr2</t>
  </si>
  <si>
    <t>PLEKHH2</t>
  </si>
  <si>
    <t>TTACTCTGA</t>
  </si>
  <si>
    <t>ATGGCAGAGCTTTCTGAGCCAGAGGGACCAGTAGATTGGAAGGAACGATGTGTAGCTCTGGAGTCCCAACTCATGAAATTTAGAGTTCAAGCAAGCAAGATACGAGAGCTTTTAGCAGAGAAGATGCAACAGCTTGAGAGACAAGTTATTGATGCTGAACGTCAAGCAGAAAAAGCTTTTCAACAGGTACAAGTTATGGAAGATAAATTAAAAGCAGCTAATATTCAAACCAGTGAATCAGAGACAAGATTATATAATAAGTGTCAAGATCTGGAGTCGCTAATACAGGAAAAAGATGACGTCATTCAAAACTTGGAATTGCAACTTGAAGAGCAGAAACAAATAAGAATACAAGAAGCTAAAATAATAGAAGAGAAAGCAGCTAAGATAAAAGAATGGGTAACAGTTAAGTTAAATGAGCTGGAATTGGAGAATCAGAATCTTCGTTTGATCAACCAAAACCAAACTGAAGAGATAAGAACAATGCAGTCAAAACTACAAGAAGTTCAAGGAAAGAAGTCATCCACTGTCTCTACACTAAAGCTTTCGGAAGGCCAGCGCCTGAGCAGTTTGACCTTTGGGTGCTTTTTATCTCGAGCAAGGAGTCCTCCTCAAGTAGTAAAATCTGAGGAAATGAGCAAGATATCATCGAAAGAACCTGAGTTCACTGAAGGAAAAGACATGGAAGAAATGGAAATTCCAGAAAAGTCTGTTGATAACCAAGTTCTAGAAAACAACAGAGGCCAGAGAACATTGCATCAAACCCCTTGTGGCTCAGAACAGAATCGGAAAACAAGAACAAGCTTTGCCACAGATGGTGGCATCTCCCAGAATTCTGGGGCTCCTGTGAGTGACTGGAGCTCTGATGAGGAAGACGGGAGCAAAGGAAGATCCAAGTCCAGATGCACATCCACCCTCTCCAGTCACACATCTGAGGAAGGGGTCCAGTGTAGCAGGATGGGAAGTGAAATGTATCTGACAGCATCTGATGACAGCAGCTCTATATTTGAGGAAGAGACTTTTGGCATAAAGAGACCAGAACACAAGAAGCTATATTCTTGGCAGCAGGAGGCACAGTGGAAAGCTCTAAATAGTCCTCTTGGAAAGGGAAATTCTGAATTAAGTAAAAAGGAACAAGATAGTTCCTCGGATGAACTGAATAAAAAATTTCAATCCCAGAGACTCGATTATTCATCTTCATCGAGTGAAGCCAACACCCCAAGCCCTATTTTGACCCCAGCTTTAATGCCAAAGCATCCTAACTCACTCTCTGGAAAAGGAACACAATTAGTGCCTTCATCACACCTGCCACCCCCAAAGTTAAGGATTCCTAATGTTTTCAGTATAAGTGTAGCACTAGCCAAAAGGCACTTAAGCCAGCCACAGTTAAGCTCTGACAGGATGTTTGGTACAAATAGAAACGCTATAAGCATGATACGACCACTGAGACCTCAGGAAACTGATCTTGATCTAGTTGATGGAGACAGTACAGAAGTTTTAGAGAATATGGACACGAGTTGTGATGATGGATTATTTTCCTATGACTCCTTGGACTCTCCAAATTCAGATGACCAGGAACACTGTGACTCAGCAAAGAAGGTGGCATACAGCAAACCTCCAACTCCTCCCCTGCACCGTTTTCCTTCTTGGGAAAGCAGAATTTATGCTGTAGCCAAATCAGGTATTCGAATGTCTGAGGCCTTCAATATGGAGAGTGTTAATAAAAATTCTGCTGCAACCCTTTCCTATACTACATCAGGACTTTATACATCTCTGATATACAAGAACATGACCACCCCAGTGTATACAACTTTGAAGGGGAAGGCGACCCAAATAAGTAGCAGCCCTTTCCTGGATGACTCATCTGGGTCAGAGGAAGAAGACAGCTCCAGATCCAGCTCCCGGACGTCAGAGTCAGACTCACGCAGTAGGAGTGGGCCAGGCAGCCCCAGAGCCATGAAACGAGGTGTGTCTCTCTCCTCTGTGGCTTCTGAAAGTGATTATGCTATTCCTCCTGATGCTTACTCCACAGACACGGAGTACTCACAGCCAGAGCAGAAGCTCCCAAAAACTTGCTCATCTTCCAGTGATAATGGGAAAAATGAACCACTGGAAAAATCTGGTTATTTATTAAAAATGAGTGGTAAAGTCAAGTCTTGGAAGCGGCGGTGGTTTGTTCTTAAAGGTGGTGAATTACTTTACTACAAATCTCCGAGTGATGTAATTAGAAAACCCCAGGGCCATATTGAACTTAGTGCATCCTGTAGTATTTTAAGAGGAGATAACAAACAAACAGTTCAGTTGACCACTGAAAAACACACATACTATCTGACTGCAGATTCTCCCAATATATTGGAAGAGTGGATTAAAGTGTTACAGAATGTTCTTCGAGTACAAGCTGCCAACCCACTTTCCCTGCAGCCTGAGGGCAAACCCACCATGAAGGGATTGCTCACTAAGGTAAAACATGGATATTCCAAGAGAGTCTGGTGTACACTAATAGGAAAGACATTATATTATTTTCGGAGTCAAGAAGATAAGTTTCCTTTAGGTCAGATCAAACTCTGGGAGGCTAAAGTGGAAGAGGTTGACAGATCTTGTGATTCAGATGAAGATTATGAAGCCAGTGGACGAAGTCTGTTATCCACACATTATACTATCGTTATCCATCCCAAAGACCAAGGTCCAACTTACCTCCTAATTGGATCCAAGCATGAAAAGGACACTTGGCTTTATCATCTGACTGTTGCAGCTGGAAGCAACAATGTAAACGTTGGATCTGAATTTGAACAACTGGTTTGCAAATTGCTAAATATAGACGGGGAGCCTTCCTCTCAGATATGGAGACACCCCACTTTGTGTCACAGTAAAGAAGGAATCATTTCCCCTCTGACAACTCTACCTTCCGAAGCCCTGCAGACAGAAGCTATTAAATTATTTAAGACCTGCCAGCTTTTTATAAATGCTGCAGTTGACTCTCCTGCAATTGATTACCACATATCTTTAGCCCAGAGTGCTTTGCAAATCTGCCTGACACATCCTGAGCTGCAGAATGAAATTTGCTGTCAGCTTATTAAACAGACAAGACGAAGACAGCCACAGAATCAACCAGGACCATTGCAGGGCTGGCAGCTCTTGGCACTCTGCGTTGGGCTCTTCCTTCCCCATCATCCTTTCCTGTGGCTCCTCAGGCTTCACCTAAAGAGGAATGCAGATTCCAGGACAGAATTTGGAAAATATGCCATTTACTGCCAGCGTTGTGTAGAAAGAACGCAACAAAATGGTGACAGAGAAGCAAGACCCTCAAGGATGGAAATTCTTTCAACTCTTCTCCGAAACCCTTATCACCATTCTTTGCCCTTTAGTATACCTGTGCACTTCATGAATGGGATATACCAGGTAGTTGGTTTTGACGCATCTACCACAGTGGAAGAATTTTTGAATACTTTGAACCAGGACACAGGAATGAGGAAACCAGCGCAGTCTGGATTTGCGTTGTTCACTGACGATCCTTCTGGCAGAGATTTAGAGCATTGTCTTCAAGGAAACATCAAGATTTGTGACATTATTTCCAAATGGGAACAGGCTTCCAAAGAACAGCAGCCTGGAAAATGTGAAGGTACAAGGACTGTTCGTCTGACATACAAAAACAGACTATATTTCTCAGTGCAAGCTCGTGGAGAGACTGATAGAGAAAAGTTGCTGTTAATGTATCAGACAAATGATCAAATCATAAATGGACTTTTTCCTCTGAACAAAGATCTGGCATTAGAAATGGCAGCTCTTTTATCTCAGGTAGAGATTGGAGATTTTGAAAGACCTTTCTCAACTCCAGCAGGGCATGTTACCAATCAGTGCAAAGTGAATCAAACTCTAAAGCAAGTCATAGAGAAATTTTATCCTAAAAGGTATAGAGATGGCTGTTCTGAAGAGCAGTTAAGGCAGCTTTGCCAGCGACTTTCAACCAGATGGATGGCCCTCCGGGGACACAGTGCTGCTGACTGTGTGCGCATTTATTTGACAGTAGCCAGGAAGTGGCCATTCTTTGGTGCCAAGTTGTTTCTTGCAAAACCCATAACTCCATCATCACTTGGAAGTACTTTCTTGTGGCTGGCTGTACATGAGGATGGTTTAAGCCTCTTAGAATACAACTCCATGAGGTTAATAGTCAGCTATGTGTACAAGAGTCTAATGACCTTTGGAGGCTATCAAGATGATTTTATGGTAGTCATTAACAATACACATTCAAAGGACAAACCAACAGAGAAATTACTTTTTGCCATGGCAAAACCCAAGATTCTTGAAATCACTCTTTTGATCGCCAGTTACATAAACAACTTCCATCAGCAAAAGGCAGCATTTCACCACCTCTCTGCTCCAGCACTGCTCTCAGCCCAGACCCGGGGACCCCAAGCCAGAATGATGGGAAGCCAGCCTCTTCTGTCAAGCAGCAGACCGACCAAAGGCCCCACCTTACTCTGA</t>
  </si>
  <si>
    <t>CCDS1827.1|Hs109|chr2</t>
  </si>
  <si>
    <t>PIGF</t>
  </si>
  <si>
    <t>TTACATACAAGAACAATTAA</t>
  </si>
  <si>
    <t>ATGAAAGATAACGATATCAAGAGACTACTGTATACCCATCTTTTATGCATATTTTCAATTATCCTAAGTGTCTTCATTCCATCACTCTTCTTGGAGAACTTCTCAATATTGGAAACACACTTGACATGGTTGTGCATCTGTTCTGGTTTTGTAACTGCTGTCAATCTAGTACTATATTTAGTAGTGAAACCAAATACATCCTCTAAAAGAAGTTCATTATCACACAAGGTAACTGGATTTTTGAAATGCTGTATCTACTTTCTTATGTCTTGTTTCTCCTTTCATGTAATTTTTGTTCTGTATGGAGCACCACTGATAGAGTTGGCATTGGAAACATTTTTATTTGCAGTTATTTTGTCTACTTTTACTACTGTGCCTTGCTTATGTTTGTTAGGACCAAACCTCAAAGCATGGCTAAGAGTGTTCAGTAGAAATGGAGTTACATCCATATGGGAGAATAGTCTCCAGATCACTACAATTTCTAGCTTTGTAGGAGCATGGCTTGGAGCACTTCCTATTCCACTGGATTGGGAAAGACCATGGCAGGTATGGCCCATCTCCTGTACGCTTGGAGCGACCTTTGGCTACGTGGCTGGCCTTGTTATTTCACCACTCTGGATATACTGGAATAGAAAGCAACTTACATACAAGAACAATTAA</t>
  </si>
  <si>
    <t>CCDS1834.1|Hs109|chr2</t>
  </si>
  <si>
    <t>MSH2</t>
  </si>
  <si>
    <t>TTACTACGTGA</t>
  </si>
  <si>
    <t>ATGGCGGTGCAGCCGAAGGAGACGCTGCAGTTGGAGAGCGCGGCCGAGGTCGGCTTCGTGCGCTTCTTTCAGGGCATGCCGGAGAAGCCGACCACCACAGTGCGCCTTTTCGACCGGGGCGACTTCTATACGGCGCACGGCGAGGACGCGCTGCTGGCCGCCCGGGAGGTGTTCAAGACCCAGGGGGTGATCAAGTACATGGGGCCGGCAGGAGCAAAGAATCTGCAGAGTGTTGTGCTTAGTAAAATGAATTTTGAATCTTTTGTAAAAGATCTTCTTCTGGTTCGTCAGTATAGAGTTGAAGTTTATAAGAATAGAGCTGGAAATAAGGCATCCAAGGAGAATGATTGGTATTTGGCATATAAGGCTTCTCCTGGCAATCTCTCTCAGTTTGAAGACATTCTCTTTGGTAACAATGATATGTCAGCTTCCATTGGTGTTGTGGGTGTTAAAATGTCCGCAGTTGATGGCCAGAGACAGGTTGGAGTTGGGTATGTGGATTCCATACAGAGGAAACTAGGACTGTGTGAATTCCCTGATAATGATCAGTTCTCCAATCTTGAGGCTCTCCTCATCCAGATTGGACCAAAGGAATGTGTTTTACCCGGAGGAGAGACTGCTGGAGACATGGGGAAACTGAGACAGATAATTCAAAGAGGAGGAATTCTGATCACAGAAAGAAAAAAAGCTGACTTTTCCACAAAAGACATTTATCAGGACCTCAACCGGTTGTTGAAAGGCAAAAAGGGAGAGCAGATGAATAGTGCTGTATTGCCAGAAATGGAGAATCAGGTTGCAGTTTCATCACTGTCTGCGGTAATCAAGTTTTTAGAACTCTTATCAGATGATTCCAACTTTGGACAGTTTGAACTGACTACTTTTGACTTCAGCCAGTATATGAAATTGGATATTGCAGCAGTCAGAGCCCTTAACCTTTTTCAGGGTTCTGTTGAAGATACCACTGGCTCTCAGTCTCTGGCTGCCTTGCTGAATAAGTGTAAAACCCCTCAAGGACAAAGACTTGTTAACCAGTGGATTAAGCAGCCTCTCATGGATAAGAACAGAATAGAGGAGAGATTGAATTTAGTGGAAGCTTTTGTAGAAGATGCAGAATTGAGGCAGACTTTACAAGAAGATTTACTTCGTCGATTCCCAGATCTTAACCGACTTGCCAAGAAGTTTCAAAGACAAGCAGCAAACTTACAAGATTGTTACCGACTCTATCAGGGTATAAATCAACTACCTAATGTTATACAGGCTCTGGAAAAACATGAAGGAAAACACCAGAAATTATTGTTGGCAGTTTTTGTGACTCCTCTTACTGATCTTCGTTCTGACTTCTCCAAGTTTCAGGAAATGATAGAAACAACTTTAGATATGGATCAGGTGGAAAACCATGAATTCCTTGTAAAACCTTCATTTGATCCTAATCTCAGTGAATTAAGAGAAATAATGAATGACTTGGAAAAGAAGATGCAGTCAACATTAATAAGTGCAGCCAGAGATCTTGGCTTGGACCCTGGCAAACAGATTAAACTGGATTCCAGTGCACAGTTTGGATATTACTTTCGTGTAACCTGTAAGGAAGAAAAAGTCCTTCGTAACAATAAAAACTTTAGTACTGTAGATATCCAGAAGAATGGTGTTAAATTTACCAACAGCAAATTGACTTCTTTAAATGAAGAGTATACCAAAAATAAAACAGAATATGAAGAAGCCCAGGATGCCATTGTTAAAGAAATTGTCAATATTTCTTCAGGCTATGTAGAACCAATGCAGACACTCAATGATGTGTTAGCTCAGCTAGATGCTGTTGTCAGCTTTGCTCACGTGTCAAATGGAGCACCTGTTCCATATGTACGACCAGCCATTTTGGAGAAAGGACAAGGAAGAATTATATTAAAAGCATCCAGGCATGCTTGTGTTGAAGTTCAAGATGAAATTGCATTTATTCCTAATGACGTATACTTTGAAAAAGATAAACAGATGTTCCACATCATTACTGGCCCCAATATGGGAGGTAAATCAACATATATTCGACAAACTGGGGTGATAGTACTCATGGCCCAAATTGGGTGTTTTGTGCCATGTGAGTCAGCAGAAGTGTCCATTGTGGACTGCATCTTAGCCCGAGTAGGGGCTGGTGACAGTCAATTGAAAGGAGTCTCCACGTTCATGGCTGAAATGTTGGAAACTGCTTCTATCCTCAGGTCTGCAACCAAAGATTCATTAATAATCATAGATGAATTGGGAAGAGGAACTTCTACCTACGATGGATTTGGGTTAGCATGGGCTATATCAGAATACATTGCAACAAAGATTGGTGCTTTTTGCATGTTTGCAACCCATTTTCATGAACTTACTGCCTTGGCCAATCAGATACCAACTGTTAATAATCTACATGTCACAGCACTCACCACTGAAGAGACCTTAACTATGCTTTATCAGGTGAAGAAAGGTGTCTGTGATCAAAGTTTTGGGATTCATGTTGCAGAGCTTGCTAATTTCCCTAAGCATGTAATAGAGTGTGCTAAACAGAAAGCCCTGGAACTTGAGGAGTTTCAGTATATTGGAGAATCGCAAGGATATGATATCATGGAACCAGCAGCAAAGAAGTGCTATCTGGAAAGAGAGCAAGGTGAAAAAATTATTCAGGAGTTCCTGTCCAAGGTGAAACAAATGCCCTTTACTGAAATGTCAGAAGAAAACATCACAATAAAGTTAAAACAGCTAAAAGCTGAAGTAATAGCAAAGAATAATAGCTTTGTAAATGAAATCATTTCACGAATAAAAGTTACTACGTGA</t>
  </si>
  <si>
    <t>CCDS1899.1|Hs109|chr2</t>
  </si>
  <si>
    <t>C2orf42</t>
  </si>
  <si>
    <t>TTACTTTCCCTTAA</t>
  </si>
  <si>
    <t>ATGGAACCAAATTCTCTGAGGACTAAAGTCCCAGCTTTCTTATCTGATTTGGGGAAGGCCACATTGAGGGGAATCAGAAAGTGTCCCCGATGTGGCACATACAATGGAACCCGGGGACTGAGCTGTAAGAACAAGACATGTGGAACCATATTCCGCTACGGTGCACGCAAGCAGCCTAGTGTTGAAGCTGTCAAAATCATTACAGGCTCTGATCTTCAGGTCTACTCAGTGCGGCAAAGAGACCGGGGCCCTGATTACCGATGCTTTGTGGAGCTCGGGGTTTCAGAGACAACAATCCAGACAGTGGATGGGACGATCATCACTCAGCTGAGCTCTGGACGGTGTTATGTCCCCTCATGCCTGAAAGCTGCCACTCAAGGCGTTGTGGAAAACCAGTGCCAGCACATCAAGCTGGCGGTGAACTGCCAGGCAGAGGCCACCCCTCTGACCCTGAAGAGCTCGGTCCTGAATGCAATGCAGGCCTCCCCGGAAACCAAACAGACCATCTGGCAGTTGGCCACGGAACCCACAGGTCCTCTGGTGCAGAGAATTACTAAAAACATCTTGGTGGTGAAATGCAAGGCAAGCCAGAAGCACAGTTTGGGGTATTTGCATACATCTTTTGTGCAGAAAGTCAGTGGCAAAAGCTTGCCTGAGCGCCGCTTCTTCTGCTCCTGTCAGACTCTGAAATCGCACAAGTCAAATGCCTCCAAGGATGAGACAGCCCAGAGATGCATTCATTTCTTTGCTTGCATCTGTGCCTTTGCCAGTGATGAGACACTGGCTCAGGAATTCTCAGACTTCCTAAATTTTGATTCCAGCGGTCTTAAAGAGATTATTGTACCCCAGTTAGGTTGCCATTCAGAATCAACAGTATCTGCTTGTGAGTCTACTGCCTCTAAGTCAAAGAAGAGGAGAAAGGATGAAGTATCTGGTGCACAGATGAACAGTTCACTACTGCCTCAAGATGCAGTGAGCAGTAATCTAAGGAAAAGTGGCCTGAAAAAGCCTGTGGTTGCTTCCTCGTTAAAAAGGCAGGCCTGTGGTCAGCTGTTAGATGAGGCACAAGTGACTTTATCCTTCCAAGACTGGCTGGCCAGTGTCACAGAACGCATCCATCAAACCATGCACTATCAGTTTGATGGCAAACCAGAACCATTGGTGTTCCACATTCCTCAGTCATTTTTTGATGCCCTGCAACAAAGAATATCTATAGGAAGTGCAAAAAAACGGCTCCCCAACTCCACCACAGCTTTTGTTCGGAAAGATGCCTTGCCACTGGGAACCTTTTCCAAGTATACTTGGCATATCACTAATATCCTGCAAGTTAAACAAATCTTAGATACCCCAGAGATGCCCTTGGAAATCACCCGTAGCTTTATCCAGAACCGAGATGGGACTTATGAGCTATTTAAATGCCCTAAAGTGGAAGTAGAAAGCATAGCAGAAACCTACGGTCGTATAGAAAAACAACCAGTGCTGCGACCCTTGGAACTAAAAACTTTTCTCAAAGTTGGCAACACTTCCCCAGATCAAAAGGAGCCAACACCTTTCATCATCGAGTGGATCCCAGATATCCTTCCCCAATCTAAGATTGGCGAGCTGCGGATCAAGTTTGAGTATGGCCACCACCGGAATGGGCATGTGGCGGAGTACCAAGACCAGCGGCCCCCCTTGGACCAGCCCTTGGAACTGGCCCCTCTGACCACTATTACTTTCCCTTAA</t>
  </si>
  <si>
    <t>CCDS1936.1|Hs109|chr2</t>
  </si>
  <si>
    <t>SLC4A5</t>
  </si>
  <si>
    <t>TTACTCACTCTGA</t>
  </si>
  <si>
    <t>ATGAAGGTGAAGGAGGAGAAGGCTGGGGTAGGAAAGCTGGACCACACTAACCACAGGAGGAGATTTCCGGATCAGAAAGAATGCCCTCCTATCCACATTGGGCTTCCAGTACCCACTTACCCTCAAAGAAAAACTGACCAGAAGGGACATCTTTCAGGCCTGCAAAAAGTCCACTGGGGCCTGCGGCCAGACCAGCCACAGCAGGAACTGACTGGCCCAGGGAGTGGGGCAAGCAGCCAGGACAGCAGCATGGATCTTATCAGCAGGACTCGGTCCCCAGCTGCTGAGCAGCTCCAGGACATCCTGGGGGAGGAAGATGAGGCTCCCAACCCCACCCTCTTTACAGAGATGGATACTCTGCAGCATGACGGAGACCAGATGGAGTGGAAGGAGTCAGCCAGGTGGATAAAGTTTGAAGAAAAGGTAGAGGAAGGCGGCGAACGCTGGAGCAAGCCCCACGTGTCCACACTATCCCTGCACAGCCTCTTCGAGCTCCGTACCTGCCTGCAGACGGGGACGGTGCTGCTGGATTTGGACAGTGGCTCCTTACCACAGATCATAGATGATGTCATTGAGAAGCAGATTGAGGATGGTCTCCTGCGGCCAGAGCTCCGGGAGAGGGTCAGTTACGTCCTCCTGAGGAGGCACCGCCACCAAACCAAGAAGCCCATCCACCGCTCCTTAGCTGACATTGGGAAGTCAGTCTCCACCACAAATCGCAGTCCTGCCCGGAGCCCTGGTGCTGGCCCGAGTCTACACCACTCCACGGAAGACCTGCGGATGCGGCAGAGTGCAAATTACGGACGTCTGTGTCATGCCCAGAGCAGAAGCATGAATGACATTTCTCTCACCCCAAACACAGACCAGCGGAAAAACAAATTCATGAAGAAGATCCCCAAGGACTCAGAAGCGTCCAACGTGCTCGTGGGCGAGGTGGACTTCCTAGACCAGCCATTCATCGCGTTCGTGCGCCTCATCCAGTCGGCCATGCTGGGAGGAGTGACCGAGGTGCCTGTCCCCACCAGATTTCTGTTTATACTACTGGGACCTTCTGGGAGAGCAAAATCCTACAATGAAATTGGCCGTGCCATTGCAACCCTCATGGTAGATGATCTCTTCAGTGACGTGGCCTACAAAGCCCGCAATCGGGAAGATCTGATCGCAGGAATTGATGAATTTCTGGATGAGGTCATCGTCCTTCCTCCTGGAGAATGGGACCCAAATATCCGGATTGAGCCCCCCAAGAAGGTGCCCTCTGCTGACAAGAGGAAATCTGTGTTCTCCCTAGCAGAGCTGGGCCAGATGAATGGCTCTGTGGGAGGAGGCGGCGGAGCTCCTGGAGGAGGCAATGGAGGTGGTGGTGGTGGTGGCAGTGGCGGCGGGGCTGGCAGTGGCGGGGCCGGCGGAACAAGCAGCGGGGATGATGGAGAGATGCCAGCCATGCATGAAATCGGGGAGGAACTTATCTGGACAGGAAGGTTCTTCGGTGGCCTGTGTCTGGATATCAAGAGGAAGTTGCCCTGGTTCCCAAGTGACTTCTATGATGGCTTCCACATTCAGTCCATCTCTGCCATCCTATTCATCTACCTCGGCTGTATCACCAACGCGATCACCTTTGGTGGGCTTCTGGGGGATGCCACCGACAATTATCAGGGAGTGATGGAGAGCTTCCTGGGCACTGCCATGGCTGGCTCCTTGTTCTGCCTCTTCTCGGGACAGCCTCTCATCATTCTCAGCAGCACGGGGCCCATCCTCATCTTTGAGAAGCTCCTCTTCGACTTCAGCAAAGGCAATGGCCTGGACTACATGGAGTTCCGCCTCTGGATTGGCCTACACTCAGCTGTCCAGTGCCTTATCCTAGTGGCCACAGATGCCAGCTTTATCATCAAATATATCACCCGCTTCACCGAGGAGGGCTTCTCCACCCTTATCAGCTTCATCTTCATCTACGATGCCATCAAGAAGATGATCGGTGCCTTCAAGTACTACCCTATCAATATGGACTTCAAGCCAAACTTCATCACTACCTACAAGTGCGAGTGTGTCGCCCCTGACACAGTGAATACAACCGTGTTCAATGCTTCAGCCCCATTGGCACCAGACACCAACGCTTCTCTGTACAACCTCCTTAACCTCACAGCGTTGGACTGGTCCCTGCTGAGCAAGAAGGAGTGTCTGAGCTACGGCGGGCGCCTGCTTGGGAATTCCTGCAAGTTTATCCCAGACCTGGCGCTCATGTCCTTCATCCTTTTCTTTGGGACATACTCCATGACCCTGACCCTGAAGAAGTTCAAATTCAGCCGCTATTTTCCTACCAAGGTCCGGGCCCTGGTGGCTGACTTTTCCATTGTTTTCTCCATCCTGATGTTCTGTGGAATCGATGCCTGTTTTGGCCTAGAAACTCCCAAGCTGCATGTGCCCAGTGTCATCAAGCCAACGCGGCCTGACCGAGGCTGGTTCGTGGCCCCCTTTGGGAAGAACCCGTGGTGGGTATACCCAGCAAGCATCCTGCCCGCCCTGCTGGTGACCATCCTGATCTTCATGGACCAGCAGATCACTGCCGTCATTGTCAACCGGAAGGAGAACAAACTGAAGAAGGCTGCCGGCTACCATCTGGACCTGTTCTGGGTGGGCATCCTCATGGCTTTGTGCTCCTTTATGGGGCTCCCCTGGTACGTGGCTGCCACGGTCATCTCCATCGCCCACATCGACAGCCTCAAGATGGAGACAGAGACCAGTGCCCCTGGGGAGCAGCCCCAGTTTCTGGGAGTCAGGGAACAGAGAGTAACCGGCATCATCGTCTTCATCCTGACGGGAATCTCTGTCTTCCTGGCTCCCATCCTAAAGTGTATCCCCCTGCCGGTGCTGTACGGAGTCTTCCTCTACATGGGCGTGGCCTCCCTGAATGGCATCCAGATGGGGACCGGAGGGTCAGAATTCAAAATCCAGAAGAAGCTGACTCCATTCTGGGAACGCTGCAAGCTCTTCCTGATGCCAGCCAAGCACCAGCCGGACCATGCCTTCCTGCGGCACGTGCCGCTGCGCCGGATCCACCTCTTCACCCTGGTGCAGATCCTCTGCCTGGCGGTGCTCTGGATCCTCAAATCCACGGTGGCTGCCATCATCTTCCCGGTCATGATCCTGGGCCTCATCATCGTTCGAAGGCTTCTGGATTTCATCTTTTCCCAGCACGACCTGGCCTGGATTGACAACATCCTCCCAGAGAAGGAAAAAAAGGAGACAGACAAGAAGAGGAAGAGAAAAAAAGGGGCCCACGAGGACTGTGATGAGGAGCCCCAGTTCCCTCCTCCCTCGGTTATAAAGATTCCCATGGAAAGTGTCCAATCAGATCCCCAAAACGGTATCCACTGCATTGCCAGAAAAAGATCTTCCAGTTGGAGTTACTCACTCTGA</t>
  </si>
  <si>
    <t>CCDS1937.1|Hs109|chr2</t>
  </si>
  <si>
    <t>ATGAAGGTGAAGGAGGAGAAGGCTGGGGTAGGAAAGCTGGACCACACTAACCACAGGAGGAGATTTCCGGATCAGAAAGAATGCCCTCCTATCCACATTGGGCTTCCAGTACCCACTTACCCTCAAAGAAAAACTGACCAGAAGGGACATCTTTCAGGCCTGCAAAAAGTCCACTGGGGCCTGCGGCCAGACCAGCCACAGCAGGAACTGACTGGCCCAGGGAGTGGGGCAAGCAGCCAGGACAGCAGCATGGATCTTATCAGCAGGACTCGGTCCCCAGCTGCTGAGCAGCTCCAGGACATCCTGGGGGAGGAAGATGAGGCTCCCAACCCCACCCTCTTTACAGAGATGGATACTCTGCAGCATGACGGAGACCAGATGGAGTGGAAGGAGTCAGCCAGGTGGATAAAGTTTGAAGAAAAGGTAGAGGAAGGCGGCGAACGCTGGAGCAAGCCCCACGTGTCCACACTATCCCTGCACAGCCTCTTCGAGCTCCGTACCTGCCTGCAGACGGGGACGGTGCTGCTGGATTTGGACAGTGGCTCCTTACCACAGATCATAGATGATGTCATTGAGAAGCAGATTGAGGATGGTCTCCTGCGGCCAGAGCTCCGGGAGAGGGTCAGTTACGTCCTCCTGAGGAGGCACCGCCACCAAACCAAGAAGCCCATCCACCGCTCCTTAGCTGACATTGGGAAGTCAGTCTCCACCACAAATCGCAGTCCTGCCCGGAGCCCTGGTGCTGGCCCGAGTCTACACCACTCCACGGAAGACCTGCGGATGCGGCAGAGTGCAAATTACGGACGTCTGTGTCATGCCCAGAGCAGAAGCATGAATGACATTTCTCTCACCCCAAACACAGACCAGCGGAAAAACAAATTCATGAAGAAGATCCCCAAGGACTCAGAAGCGTCCAACGTGCTCGTGGGCGAGGTGGACTTCCTAGACCAGCCATTCATCGCGTTCGTGCGCCTCATCCAGTCGGCCATGCTGGGAGGAGTGACCGAGGTGCCTGTCCCCACCAGATTTCTGTTTATACTACTGGGACCTTCTGGGAGAGCAAAATCCTACAATGAAATTGGCCGTGCCATTGCAACCCTCATGGTAGATGATCTCTTCAGTGACGTGGCCTACAAAGCCCGCAATCGGGAAGATCTGATCGCAGGAATTGATGAATTTCTGGATGAGGTCATCGTCCTTCCTCCTGGAGAATGGGACCCAAATATCCGGATTGAGCCCCCCAAGAAGGTGCCCTCTGCTGACAAGAGGAAATCTGTGTTCTCCCTAGCAGAGCTGGGCCAGATGAATGGCTCTGTGGGAGGAGGCGGCGGAGCTCCTGGAGGAGGCAATGGAGGTGGTGGTGGTGGTGGCAGTGGCGGCGGGGCTGGCAGTGGCGGGGCCGGCGGAACAAGCAGCGGGGATGATGGAGAGATGCCAGCCATGCATGAAATCGGGGAGGAACTTATCTGGACAGGAAGGTTCTTCGGTGGCCTGTGTCTGGATATCAAGAGGAAGTTGCCCTGGTTCCCAAGTGACTTCTATGATGGCTTCCACATTCAGTCCATCTCTGCCATCCTATTCATCTACCTCGGCTGTATCACCAACGCGATCACCTTTGGTGGGCTTCTGGGGGATGCCACCGACAATTATCAGGGAGTGATGGAGAGCTTCCTGGGCACTGCCATGGCTGGCTCCTTGTTCTGCCTCTTCTCGGGACAGCCTCTCATCATTCTCAGCAGCACGGGGCCCATCCTCATCTTTGAGAAGCTCCTCTTCGACTTCAGCAAAGGCAATGGCCTGGACTACATGGAGTTCCGCCTCTGGATTGGCCTACACTCAGCTGTCCAGTGCCTTATCCTAGTGGCCACAGATGCCAGCTTTATCATCAAATATATCACCCGCTTCACCGAGGAGGGCTTCTCCACCCTTATCAGCTTCATCTTCATCTACGATGCCATCAAGAAGATGATCGGTGCCTTCAAGTACTACCCTATCAATATGGACTTCAAGCCAAACTTCATCACTACCTACAAGTGCGAGTGTGTCGCCCCTGACACAGTGAATACAACCGTGTTCAATGCTTCAGCCCCATTGGCACCAGACACCAACGCTTCTCTGTACAACCTCCTTAACCTCACAGCGTTGGACTGGTCCCTGCTGAGCAAGAAGGAGTGTCTGAGCTACGGCGGGCGCCTGCTTGGGAATTCCTGCAAGTTTATCCCAGACCTGGCGCTCATGTCCTTCATCCTTTTCTTTGGGACATACTCCATGACCCTGACCCTGAAGAAGTTCAAATTCAGCCGCTATTTTCCTACCAAGGTCCGGGCCCTGGTGGCTGACTTTTCCATTGTTTTCTCCATCCTGATGTTCTGTGGAATCGATGCCTGTTTTGGCCTAGAAACTCCCAAGCTGCATGTGCCCAGTGTCATCAAGCCAACGCGGCCTGACCGAGGCTGGTTCGTGGCCCCCTTTGGGAAGAACCCGTGGTGGGTATACCCAGCAAGCATCCTGCCCGCCCTGCTGGTGACCATCCTGATCTTCATGGACCAGCAGATCACTGCCGTCATTGTCAACCGGAAGGAGAACAAACTGAAGAAGGCTGCCGGCTACCATCTGGACCTGTTCTGGGTGGGCATCCTCATGGCTTTGTGCTCCTTTATGGGGCTCCCCTGGTACGTGGCTGCCACGGTCATCTCCATCGCCCACATCGACAGCCTCAAGATGGAGACAGAGACCAGTGCCCCTGGGGAGCAGCCCCAGTTTCTGGGAGTCAGGGAACAGAGAGTAACCGGCATCATCGTCTTCATCCTGACGGGAATCTCTGTCTTCCTGGCTCCCATCCTAAAGTGTATCCCCCTGCCGGTGCTGTACGGAGTCTTCCTCTACATGGGCGTGGCCTCCCTGAATGGCATCCAGTTCTGGGAACGCTGCAAGCTCTTCCTGATGCCAGCCAAGCACCAGCCGGACCATGCCTTCCTGCGGCACGTGCCGCTGCGCCGGATCCACCTCTTCACCCTGGTGCAGATCCTCTGCCTGGCGGTGCTCTGGATCCTCAAATCCACGGTGGCTGCCATCATCTTCCCGGTCATGATCCTGGGCCTCATCATCGTTCGAAGGCTTCTGGATTTCATCTTTTCCCAGCACGACCTGGCCTGGATTGACAACATCCTCCCAGAGAAGGAAAAAAAGGAGACAGACAAGAAGAGGAAGAGAAAAAAAGGGGCCCACGAGGACTGTGATGAGGAGCCCCAGTTCCCTCCTCCCTCGGTTATAAAGATTCCCATGGAAAGTGTCCAATCAGATCCCCAAAACGGTATCCACTGCATTGCCAGAAAAAGATCTTCCAGTTGGAGTTACTCACTCTGA</t>
  </si>
  <si>
    <t>CCDS1997.1|Hs109|chr2</t>
  </si>
  <si>
    <t>CD8B</t>
  </si>
  <si>
    <t>TTACAAATGA</t>
  </si>
  <si>
    <t>ATGCGGCCGCGGCTGTGGCTCCTCTTGGCCGCGCAGCTGACAGTTCTCCATGGCAACTCAGTCCTCCAGCAGACCCCTGCATACATAAAGGTGCAAACCAACAAGATGGTGATGCTGTCCTGCGAGGCTAAAATCTCCCTCAGTAACATGCGCATCTACTGGCTGAGACAGCGCCAGGCACCGAGCAGTGACAGTCACCACGAGTTCCTGGCCCTCTGGGATTCCGCAAAAGGGACTATCCACGGTGAAGAGGTGGAACAGGAGAAGATAGCTGTGTTTCGGGATGCAAGCCGGTTCATTCTCAATCTCACAAGCGTGAAGCCGGAAGACAGTGGCATCTACTTCTGCATGATCGTCGGGAGCCCCGAGCTGACCTTCGGGAAGGGAACTCAGCTGAGTGTGGTTGATTTCCTTCCCACCACTGCCCAGCCCACCAAGAAGTCCACCCTCAAGAAGAGAGTGTGCCGGTTACCCAGGCCAGAGACCCAGAAGGGCCCACTTTGTAGCCCCATCACCCTTGGCCTGCTGGTGGCTGGCGTCCTGGTTCTGCTGGTTTCCCTGGGAGTGGCCATCCACCTGTGCTGCCGGCGGAGGAGAGCCCGGCTTCGTTTCATGAAACAATTTTACAAATGA</t>
  </si>
  <si>
    <t>CCDS2003.1|Hs109|chr2</t>
  </si>
  <si>
    <t>TEX37</t>
  </si>
  <si>
    <t>TTACCAGTAG</t>
  </si>
  <si>
    <t>ATGGCAGGTGTGAAATACCCGGGACAGGACCCTGTGGATTTAGACATATACCAAAGCTCCCACATGGTCGACTATCAGCCCTACAGGAAGCACAAATACTCCAGGGTCACGCCGCAAGAGCAGGCAAAGCTCGATGCTCAACTCCGGGACAAAGAGTTTTACAGGCCCATCCCTAACCCCAACCCCAAGCTAACAGATGGGTACCCTGCTTTCAAAAGACCCCACATGACTGCCAAAGACCTGGGACTCCCCGGCTTCTTCCCATCACAGGAACATGAGGCCACGAGGGAGGACGAGCGCAAGTTCACCAGCACCTGCCATTTCACATATCCAGCTTCCCACGATCTGCACCTGGCCCAGGGTGACCCCAACCAGGTCCTCCAGAGTGCTGACTTTCCGTGCCTCGTGGATCCCAAACACCAGCCTGCTGCAGAGATGGCCAAAGGCTACCTGCTACTGCCAGGGTGTCCCTGTCTTCATTGCCATATAGTCAAGGTCCCCATCTTGAACCGGTGGGGACCCTTGATGCCATTTTACCAGTAG</t>
  </si>
  <si>
    <t>CCDS2012.1|Hs109|chr2</t>
  </si>
  <si>
    <t>PROM2</t>
  </si>
  <si>
    <t>TTACCTCCCTGAAGCTGTAG</t>
  </si>
  <si>
    <t>ATGAAGCACACACTGGCTCTGCTGGCTCCCCTGCTGGGCCTGGGCCTGGGGCTGGCCCTGAGTCAGCTGGCTGCAGGGGCCACAGACTGCAAGTTCCTTGGCCCGGCAGAGCACCTGACATTCACCCCAGCAGCCAGGGCCCGGTGGCTGGCCCCTCGAGTTCGTGCGCCAGGACTCCTGGACTCCCTCTATGGCACCGTGCGCCGCTTCCTCTCGGTGGTGCAGCTCAATCCTTTCCCTTCAGAGTTGGTAAAGGCCCTACTGAATGAGCTGGCCTCCGTGAAGGTGAATGAGGTGGTGCGGTACGAGGCGGGCTACGTGGTATGCGCTGTGATCGCGGGCCTCTACCTGCTGCTGGTGCCCACTGCCGGGCTTTGCTTCTGCTGCTGCCGCTGCCACCGGCGCTGCGGGGGACGAGTGAAGACAGAGCACAAGGCGCTGGCCTGTGAGCGCGCGGCCCTCATGGTCTTCCTGCTGCTGACCACCCTCTTGCTGCTGATTGGTGTGGTCTGTGCCTTTGTCACCAACCAGCGCACGCATGAACAGATGGGCCCCAGCATCGAGGCCATGCCTGAGACCCTGCTCAGCCTCTGGGGCCTGGTCTCTGATGTCCCCCAAGAGCTGCAGGCCGTGGCACAGCAATTCTCCCTGCCCCAGGAGCAAGTCTCAGAGGAGCTGGATGGTGTTGGTGTGAGCATTGGGAGCGCGATCCACACTCAGCTCAGGAGCTCCGTGTACCCCTTGCTGGCGGCCGTGGGCAGTTTGGGCCAGGTCCTGCAGGTCTCCGTGCACCACCTGCAAACCTTGAATGCTACAGTGGTAGAGCTGCAGGCCGGGCAGCAGGACCTGGAGCCAGCCATCCGGGAACACCGGGACCGCCTCCTTGAGCTGCTGCAGGAGGCCAGGTGCCAGGGAGATTGTGCAGGGGCCCTGAGCTGGGCCCGCACCCTGGAGCTGGGTGCTGACTTCAGCCAGGTGCCCTCTGTGGACCATGTCCTGCACCAGCTAAAAGGTGTCCCCGAGGCCAACTTCTCCAGCATGGTCCAGGAGGAGAACAGCACCTTCAACGCCCTTCCAGCCCTGGCTGCCATGCAGACATCCAGCGTGGTGCAAGAGCTGAAGAAGGCAGTGGCCCAGCAGCCGGAAGGGGTGAGGACACTGGCTGAAGGGTTCCCGGGCTTGGAGGCAGCTTCCCGCTGGGCCCAGGCACTGCAGGAGGTGGAGGAGAGCAGCCGCCCCTACCTGCAGGAGGTGCAGAGATACGAGACCTACAGGTGGATCGTGGGCTGCGTGCTGTGCTCCGTGGTCCTATTCGTGGTGCTCTGCAACCTGCTGGGCCTCAATCTGGGCATCTGGGGCCTGTCTGCCAGGGACGACCCCAGCCACCCAGAAGCCAAGGGCGAGGCTGGAGCCCGCTTCCTCATGGCAGGTGTGGGCCTCAGCTTCCTCTTTGCTGCACCCCTCATCCTCCTGGTGTTCGCCACCTTCCTGGTGGGTGGCAACGTGCAGACGCTGGTGTGCCAGAGCTGGGAGAACGGCGAGCTCTTTGAGTTTGCAGACACCCCAGGGAACCTGCCCCCGTCCATGAACCTGTCGCAACTTCTTGGCCTGAGGAAGAACATCAGCATCCACCAAGCCTATCAGCAGTGCAAGGAAGGGGCAGCGCTCTGGACAGTCCTGCAGCTCAACGACTCCTACGACCTGGAGGAGCACCTGGATATCAACCAGTATACCAACAAGCTACGGCAGGAGTTGCAGAGCCTGAAAGTAGACACACAGAGCCTGGACCTGCTGAGCTCAGCCGCCCGCCGGGACCTGGAGGCCCTGCAGAGCAGTGGGCTTCAGCGCATCCACTACCCCGACTTCCTCGTTCAGATCCAGAGGCCCGTGGTGAAGACCAGCATGGAGCAGCTGGCCCAGGAGCTGCAAGGACTGGCCCAGGCCCAAGACAATTCTGTGCTGGGGCAGCGGCTGCAGGAGGAGGCCCAAGGACTCAGAAACCTTCACCAGGAGAAGGTCGTCCCCCAGCAGAGCCTTGTGGCAAAGCTCAACCTCAGCGTCAGGGCCCTGGAGTCCTCTGCCCCGAATCTCCAGCTGGAGACCTCAGATGTCCTAGCCAATGTCACCTACCTGAAAGGAGAGCTGCCTGCCTGGGCAGCCAGGATCCTGAGGAATGTGAGTGAGTGTTTCCTGGCCCGGGAGATGGGCTACTTCTCCCAGTACGTGGCCTGGGTGAGAGAGGAGGTGACTCAGCGCATTGCCACCTGCCAGCCCCTCTCCGGAGCCCTGGACAACAGCCGTGTGATCCTGTGTGACATGATGGCTGACCCCTGGAATGCCTTCTGGTTCTGCCTGGCATGGTGCACCTTCTTCCTGATCCCCAGCATCATCTTTGCCGTCAAGACCTCCAAATACTTCCGTCCTATCCGGAAACGCCTCAGCTCCACCAGCTCTGAGGAGACTCAGCTCTTCCACATCCCCCGGGTTACCTCCCTGAAGCTGTAG</t>
  </si>
  <si>
    <t>CCDS2015.1|Hs109|chr2</t>
  </si>
  <si>
    <t>TRIM43</t>
  </si>
  <si>
    <t>TTACACTGGCCACAGATGA</t>
  </si>
  <si>
    <t>ATGGACTCAGACTTCTCACATGCCTTCCAGAAGGAACTCACCTGCGTCATCTGTTTGAACTACCTGGTAGACCCTGTCACCATCTGCTGTGGGCACAGCTTCTGTAGGCCCTGTCTCTGCCTTTCGTGGGAGGAAGCCCAAAGTCCTGCAAACTGCCCTGCATGCAGGGAACCATCACCGAAAATGGACTTCAAAACCAATATTCTTCTGAAGAATTTAGTGACCATTGCCAGAAAAGCCAGTCTCTGGCAATTCCTGAGCTCTGAGAAACAAATATGTGGGACCCATAGGCAAACAAAGAAGATGTTCTGTGACATGGACAAGAGTCTCCTCTGCTTGCTGTGCTCCAACTCTCAGGAGCACGGGGCTCACAAACACCATCCCATCGAAGAGGCAGCTGAGGAACACCGGGAGAAACTCTTAAAGCAAATGAGGATTTTATGGAAAAAGATTCAAGAAAATCAGAGAAATCTATATGAGGAGGGAAGAACAGCCTTCCTCTGGAGGGGCAATGTGGTTTTACGGGCACAGATGATCAGGAATGAGTATAGGAAGCTGCATCCGGTTCTCCATAAGGAAGAAAAACAACATTTAGAGAGACTGAACAAGGAATACCAAGAGATTTTTCAGCAACTCCAGAGAAGTTGGGTCAAAATGGATCAAAAGAGTAAACACTTGAAAGAAATGTATCAGGAACTAATGGAAATGTGTCATAAACCAGATGTGGAGCTGCTCCAGGATTTGGGAGACATCGTGGCAAGGAGTGAGTCCGTGCTGCTGCACATGCCCCAGCCTGTGAATCCAGAGCTCACTGCAGGACCCATCACTGGACTGGTGTACAGGCTCAACCGCTTCCGAGTGGAAATTTCCTTCCATTTTGAAGTAACCAATCACAATATCAGGCTCTTTGAGGATGTGAGAAGTTGGATGTTTAGACGTGGACCTTTGAATTCTGACAGATCTGACTATTTTGCTGCATGGGGAGCCAGGGTCTTCTCCTTTGGGAAACACTACTGGGAGCTGGATGTGGACAACTCTTGTGACTGGGCTCTGGGAGTCTGTAACAACTCCTGGATAAGGAAGAATAGCACAATGGTTAACTCTGAGGACATATTTCTTCTTTTGTGTCTGAAGGTGGATAATCATTTCAATCTCTTGACCACCTCCCCAGTGTTTCCTCACTACATAGAGAAACCTCTGGGCCGGGTTGGTGTGTTTCTTGATTTTGAAAGTGGAAGTGTGAGTTTTTTGAATGTCACCAAGAGTTCCCTCATATGGAGTTACCCAGCTGGCTCCTTAACTTTTCCTGTCAGGCCTTTCTTTTACACTGGCCACAGATGA</t>
  </si>
  <si>
    <t>CCDS2018.1|Hs109|chr2</t>
  </si>
  <si>
    <t>TMEM127</t>
  </si>
  <si>
    <t>TTACACACCCTAA</t>
  </si>
  <si>
    <t>ATGTACGCCCCCGGAGGCGCAGGGCTGCCCGGCGGGCGCCGGCGGAGGAGCCCGGGAGGCAGCGCTCTGCCCAAGCAGCCGGAGCGTAGCCTGGCCTCGGCCCTGCCTGGCGCCCTGTCTATCACGGCGCTGTGCACTGCCCTCGCCGAGCCCGCCTGGTTGCACATCCACGGAGGCACCTGTTCGCGCCAGGAGCTGGGGGTCTCCGACGTGTTGGGCTATGTGCACCCGGACCTGCTGAAAGATTTCTGCATGAATCCCCAGACAGTGCTGCTCCTGCGGGTCATCGCCGCCTTCTGTTTCCTGGGCATCCTGTGTAGTCTCTCCGCTTTCCTTCTGGATGTCTTTGGGCCGAAGCATCCTGCTCTGAAGATCACTCGTCGCTATGCCTTCGCCCATATCCTAACGGTTCTGCAGTGTGCCACCGTCATTGGCTTTTCTTATTGGGCTTCTGAACTCATCTTGGCCCAGCAGCAGCAGCATAAGAAGTACCATGGATCCCAGGTCTATGTCACCTTCGCCGTTAGCTTCTACCTGGTGGCAGGAGCTGGTGGAGCCTCAATCCTGGCCACGGCAGCCAACCTCCTGCGCCACTACCCCACAGAGGAAGAGGAGCAGGCGCTGGAGCTGCTCTCAGAGATGGAAGAGAACGAGCCCTACCCGGCGGAATATGAGGTCATCAACCAGTTCCAGCCACCCCCTGCTTACACACCCTAA</t>
  </si>
  <si>
    <t>CCDS2045.1|Hs109|chr2</t>
  </si>
  <si>
    <t>REV1</t>
  </si>
  <si>
    <t>TTACATAA</t>
  </si>
  <si>
    <t>ATGAGGCGAGGTGGATGGAGGAAGCGAGCTGAAAATGATGGCTGGGAAACATGGGGTGGGTATATGGCTGCCAAGGTCCAGAAATTGGAGGAACAGTTTCGATCAGATGCTGCTATGCAGAAGGATGGGACTTCATCTACAATTTTTAGTGGAGTTGCCATCTATGTTAATGGATACACAGATCCTTCCGCTGAGGAATTGAGAAAACTAATGATGTTGCATGGAGGTCAATACCATGTATATTATTCCAGATCTAAAACAACACATATTATTGCCACAAATCTTCCCAATGCCAAAATTAAAGAATTAAAGGGGGAAAAAGTAATTCGACCAGAATGGATTGTGGAAAGCATCAAAGCTGGACGACTCCTCTCCTACATTCCATATCAGCTGTACACCAAGCAGTCCAGTGTGCAGAAAGGTCTCAGCTTTAATCCTGTATGCAGACCTGAGGATCCTCTGCCAGGTCCAAGCAATATAGCCAAACAGCTCAACAACAGGGTAAATCACATCGTTAAGAAGATTGAAACGGAAAATGAAGTCAAAGTCAATGGCATGAACAGTTGGAATGAAGAAGATGAAAATAATGATTTTAGTTTTGTGGATCTGGAGCAGACCTCTCCGGGAAGGAAACAGAATGGAATTCCGCATCCCAGAGGGAGCACTGCCATTTTTAATGGACACACTCCTAGCTCTAATGGTGCCTTAAAGACACAGGATTGCTTGGTGCCCATGGTCAACAGTGTTGCCAGCAGGCTTTCTCCAGCCTTTTCCCAGGAGGAGGATAAGGCTGAGAAGAGCAGCACTGATTTCAGAGACTGCACTCTGCAGCAGTTGCAGCAAAGCACCAGAAACACAGATGCTTTGCGGAATCCACACAGAACTAATTCTTTCTCATTATCACCTTTGCACAGTAACACTAAAATCAATGGTGCTCACCACTCCACTGTTCAGGGGCCTTCAAGCACAAAAAGCACTTCTTCAGTATCTACGTTTAGCAAGGCAGCACCTTCAGTGCCATCCAAACCTTCAGACTGCAATTTTATTTCAAACTTCTATTCTCATTCAAGACTGCATCACATATCAATGTGGAAGTGTGAATTGACTGAGTTTGTCAATACCCTACAAAGACAAAGTAATGGTATCTTTCCAGGAAGGGAAAAGTTAAAAAAAATGAAAACAGGCAGGTCTGCACTTGTTGTAACTGACACAGGAGATATGTCAGTATTGAATTCTCCCAGACATCAGAGCTGTATAATGCATGTTGATATGGATTGCTTCTTTGTATCAGTGGGTATACGAAATAGACCAGATCTCAAAGGAAAACCAGTGGCTGTTACAAGTAACAGAGGCACAGGAAGGGCACCTTTACGTCCTGGCGCTAACCCCCAGCTGGAGTGGCAGTATTACCAGAATAAAATCCTGAAAGGCAAAGCAGCAGATATACCAGATTCATCATTGTGGGAGAATCCAGATTCTGCGCAAGCAAATGGAATTGATTCTGTTTTGTCAAGGGCTGAAATTGCATCTTGTAGTTATGAGGCCAGGCAACTTGGCATTAAGAACGGAATGTTTTTTGGGCATGCTAAACAACTATGTCCTAATCTTCAAGCTGTTCCATACGATTTTCATGCATATAAGGAAGTCGCACAAACATTGTATGAAACATTGGCAAGCTACACTCATAACATTGAAGCTGTCAGTTGTGATGAAGCGCTGGTAGACATTACCGAAATCCTTGCAGAGACCAAACTTACTCCTGATGAATTTGCAAATGCTGTTCGTATGGAAATCAAAGACCAGACGAAATGTGCTGCCTCTGTTGGAATTGGTTCTAATATTCTCCTGGCTAGAATGGCAACTAGAAAAGCAAAACCAGATGGGCAGTACCACCTAAAACCAGAAGAAGTAGATGATTTTATCAGAGGCCAGCTAGTGACCAATCTACCAGGAGTTGGACATTCAATGGAATCTAAGTTGGCATCTTTGGGAATTAAAACTTGTGGAGACTTGCAGTATATGACCATGGCAAAACTCCAAAAAGAATTTGGTCCCAAAACAGGTCAGATGCTTTATAGGTTCTGCCGTGGCTTGGATGATAGACCAGTTCGAACTGAAAAGGAAAGAAAATCTGTTTCAGCTGAGATCAACTATGGAATAAGGTTTACTCAGCCAAAAGAGGCAGAAGCTTTTCTTCTGAGTCTTTCAGAAGAAATTCAAAGAAGACTAGAAGCCACTGGCATGAAGGGTAAACGTCTAACTCTCAAAATCATGGTACGAAAGCCTGGGGCTCCTGTAGAAACTGCAAAATTTGGAGGCCATGGAATTTGTGATAACATTGCCAGGACTGTAACTCTTGACCAGGCAACAGATAATGCAAAAATAATTGGAAAGGCGATGCTAAACATGTTTCATACAATGAAACTAAATATATCAGATATGAGAGGGGTTGGGATTCACGTGAATCAGTTGGTTCCAACTAATCTGAACCCTTCCACATGTCCCAGTCGCCCATCAGTTCAGTCAAGCCACTTTCCTAGTGGGTCATACTCTGTCCGTGATGTCTTCCAAGTTCAGAAAGCTAAGAAATCCACCGAAGAGGAGCACAAAGAAGTATTTCGGGCTGCTGTGGATCTGGAAATATCATCTGCTTCTAGAACTTGCACTTTCTTGCCACCTTTTCCTGCACATCTGCCGACCAGTCCTGATACTAACAAGGCTGAGTCTTCAGGGAAATGGAATGGTCTACATACTCCTGTCAGTGTGCAGTCGAGACTTAACCTGAGTATAGAGGTCCCGTCACCTTCCCAGCTGGATCAGTCTGTTTTAGAAGCACTTCCACCTGATCTCCGGGAACAAGTAGAGCAAGTCTGTGCTGTCCAGCAAGCAGAGTCACATGGCGACAAAAAGAAAGAACCAGTAAATGGCTGTAATACAGGAATTTTGCCACAACCAGTTGGGACAGTCTTGTTGCAAATACCAGAACCTCAAGAATCGAACAGTGACGCAGGAATAAATTTAATAGCCCTTCCAGCATTTTCACAGGTGGACCCTGAGGTATTTGCTGCCCTTCCTGCTGAACTTCAGAGGGAGCTGAAAGCAGCGTATGATCAAAGACAAAGGCAGGGCGAGAACAGCACTCACCAGCAGTCAGCCAGCGCATCTGTGCCAAAGAATCCTTTACTTCATCTAAAGGCAGCAGTGAAAGAAAAGAAAAGAAACAAGAAGAAAAAAACCATTGGTTCACCAAAAAGGATTCAGAGTCCTTTGAATAACAAGCTGCTTAACAGTCCTGCAAAAACTCTGCCAGGGGCCTGTGGCAGTCCCCAGAAGTTAATTGATGGGTTTCTAAAACATGAAGGACCTCCTGCAGAGAAACCCCTGGAAGAACTCTCTGCTTCTACTTCAGGTGTGCCAGGCCTTTCTAGTTTGCAGTCTGACCCAGCTGGCTGTGTGAGACCTCCAGCACCCAATCTAGCTGGAGCTGTTGAATTCAATGATGTGAAGACCTTGCTCAGAGAATGGATAACTACAATTTCAGATCCAATGGAAGAAGACATTCTCCAAGTTGTGAAATACTGTACTGATCTAATAGAAGAAAAAGATTTGGAAAAACTGGATCTAGTTATAAAATACATGAAAAGGCTGATGCAGCAATCGGTGGAATCGGTTTGGAATATGGCATTTGACTTTATTCTTGACAATGTCCAGGTGGTTTTACAACAAACTTATGGAAGCACATTAAAAGTTACATAA</t>
  </si>
  <si>
    <t>CCDS2065.1|Hs109|chr2</t>
  </si>
  <si>
    <t>MRPS9</t>
  </si>
  <si>
    <t>TTACGTGGAAGAAACGCTAA</t>
  </si>
  <si>
    <t>ATGGCGGCGCCCTGTGTGTCCTACGGCGGAGCAGTTTCGTACCGGCTTCTTCTCTGGGGTAGGGGTAGCCTCGCCCGGAAGCAAGGCCTCTGGAAAACCGCGGCCCCTGAGTTGCAAACAAATGTCAGATCCCAGATATTAAGGCTAAGACATACTGCATTTGTAATACCAAAGAAAAACGTTCCTACCTCAAAACGTGAAACTTACACAGAGGATTTTATTAAAAAGCAGATTGAAGAGTTCAACATAGGAAAGAGACATTTAGCCAACATGATGGGAGAAGATCCAGAAACTTTCACTCAAGAAGATATTGACAGAGCTATTGCTTACCTTTTCCCAAGTGGTTTGTTTGAGAAACGAGCCAGGCCAGTAATGAAGCATCCTGAACAGATTTTTCCAAGACAAAGAGCAATCCAGTGGGGAGAAGATGGCCGTCCATTTCACTATCTCTTCTATACTGGCAAACAGTCATACTATTCATTAATGCATGATGTATATGGAATGTTACTCAATTTAGAAAAACATCAAAGTCACTTGCAAGCCAAAAGTCTGCTCCCAGAAAAAACTGTAACCAGAGACGTGATTGGCAGCAGATGGCTGATTAAGGAGGAACTAGAAGAAATGTTAGTGGAAAAACTGTCAGATCTAGATTATATGCAGTTCATTCGGCTGCTAGAAAAGTTATTGACATCGCAGTGTGGTGCTGCTGAGGAAGAATTTGTGCAGAGGTTTCGAAGAAGTGTAACTCTTGAATCAAAAAAACAGCTGATTGAACCTGTACAGTATGATGAGCAAGGAATGGCCTTTAGCAAAAGTGAAGGTAAAAGAAAGACTGCAAAAGCAGAAGCAATTGTTTATAAACATGGAAGTGGAAGAATAAAAGTAAATGGAATTGATTACCAGCTTTACTTCCCGATCACACAGGACAGAGAACAGCTGATGTTCCCTTTCCACTTTGTTGACCGGCTGGGAAAGCACGACGTGACCTGCACAGTCTCAGGGGGCGGGAGGTCAGCGCAGGCTGGAGCAATACGACTGGCAATGGCAAAAGCCTTGTGCAGCTTTGTCACCGAGGACGAGGTCGAGTGGATGAGACAAGCTGGACTACTTACTACTGATCCACGTGTGAGGGAACGGAAGAAGCCAGGCCAAGAGGGAGCCCGCAGAAAGTTTACGTGGAAGAAACGCTAA</t>
  </si>
  <si>
    <t>CCDS2068.1|Hs109|chr2</t>
  </si>
  <si>
    <t>C2orf49</t>
  </si>
  <si>
    <t>TTACTTGGCCCTGA</t>
  </si>
  <si>
    <t>ATGGCGGGGGATGTGGGCGGTCGCAGCTGCACGGACTCGGAACTGCTGCTGCACCCGGAGCTGCTGTCCCAGGAGTTCCTTCTCCTCACTCTGGAGCAGAAGAACATAGCTGTTGAAACTGATGTAAGAGTAAACAAAGACAGTCTTACTGACCTTTATGTCCAACATGCAATACCATTGCCTCAGAGGGATTTGCCGAAGAATAGATGGGGGAAAATGATGGAAAAGAAAAGAGAACAACATGAGATTAAAAATGAGACTAAAAGGAGTAGCACTGTAGATGGGTTAAGGAAAAGACCCCTCATCGTATTTGATGGAAGTTCAACAAGTACAAGCATAAAAGTGAAAAAGACAGAGAATGGAGATAATGATCGACTGAAGCCTCCCCCGCAGGCAAGCTTTACCAGTAATGCCTTTAGAAAATTATCAAATTCCTCTTCGAGTGTTTCACCCCTAATTTTGTCTTCCAATTTGCCTGTGAACAATAAAACGGAACACAATAATAATGACGCTAAACAGAACCATGACTTAACGCATAGGAAAAGTCCTTCAGGCCCTGTGAAGTCGCCACCATTGTCCCCTGTTGGAACTACTCCAGTGAAGTTAAAGAGAGCTGCTCCTAAAGAAGAGGCAGAGGCCATGAATAACCTGAAGCCCCCACAAGCAAAAAGGAAGATACAACATGTTACTTGGCCCTGA</t>
  </si>
  <si>
    <t>CCDS2074.1|Hs109|chr2</t>
  </si>
  <si>
    <t>SLC5A7</t>
  </si>
  <si>
    <t>TTACAGTGA</t>
  </si>
  <si>
    <t>ATGGCTTTCCATGTGGAAGGACTGATAGCTATCATCGTGTTCTACCTTCTAATTTTGCTGGTTGGAATATGGGCTGCCTGGAGAACCAAAAACAGTGGCAGCGCAGAAGAGCGCAGCGAAGCCATCATAGTTGGTGGCCGAGATATTGGTTTATTGGTTGGTGGATTTACCATGACAGCTACCTGGGTCGGAGGAGGGTATATCAATGGCACAGCTGAAGCAGTTTATGTACCAGGTTATGGCCTAGCTTGGGCTCAGGCACCAATTGGATATTCTCTTAGTCTGATTTTAGGTGGCCTGTTCTTTGCAAAACCTATGCGTTCAAAGGGGTATGTGACCATGTTAGACCCGTTTCAGCAAATCTATGGAAAACGCATGGGCGGACTCCTGTTTATTCCTGCACTGATGGGAGAAATGTTCTGGGCTGCAGCAATTTTCTCTGCTTTGGGAGCCACCATCAGCGTGATCATCGATGTGGATATGCACATTTCTGTCATCATCTCTGCACTCATTGCCACTCTGTACACACTGGTGGGAGGGCTCTATTCTGTGGCCTACACTGATGTCGTTCAGCTCTTTTGCATTTTTGTAGGGCTGTGGATCAGCGTCCCCTTTGCATTGTCACATCCTGCAGTCGCAGACATCGGGTTCACTGCTGTGCATGCCAAATACCAAAAGCCGTGGCTGGGAACTGTTGACTCATCTGAAGTCTACTCTTGGCTTGATAGTTTTCTGTTGTTGATGCTGGGTGGAATCCCATGGCAAGCATACTTTCAGAGGGTTCTCTCTTCTTCCTCAGCCACCTATGCTCAAGTGCTGTCCTTCCTGGCAGCTTTCGGGTGCCTGGTGATGGCCATCCCAGCCATACTCATTGGGGCCATTGGAGCATCAACAGACTGGAACCAGACTGCATATGGGCTTCCAGATCCCAAGACTACAGAAGAGGCAGACATGATTTTACCAATTGTTCTGCAGTATCTCTGCCCTGTGTATATTTCTTTCTTTGGTCTTGGTGCAGTTTCTGCTGCTGTTATGTCATCAGCAGATTCTTCCATCTTGTCAGCAAGTTCCATGTTTGCACGGAACATCTACCAGCTTTCCTTCAGACAAAATGCTTCGGACAAAGAAATCGTTTGGGTTATGCGAATCACAGTGTTTGTGTTTGGAGCATCTGCAACAGCCATGGCCTTGCTGACGAAAACTGTGTATGGGCTCTGGTACCTCAGTTCTGACCTTGTTTACATCGTTATCTTCCCCCAGCTGCTTTGTGTACTCTTTGTTAAGGGAACCAACACCTATGGGGCCGTGGCAGGTTATGTTTCTGGCCTCTTCCTGAGAATAACTGGAGGGGAGCCATATCTGTATCTTCAGCCCTTGATCTTCTACCCTGGCTATTACCCTGATGATAATGGTATATATAATCAGAAATTTCCATTTAAAACACTTGCCATGGTTACATCATTCTTAACCAACATTTGCATCTCCTATCTAGCCAAGTATCTATTTGAAAGTGGAACCTTGCCACCTAAATTAGATGTATTTGATGCTGTTGTTGCAAGACACAGTGAAGAAAACATGGATAAGACAATTCTTGTCAAAAATGAAAATATTAAATTAGATGAACTTGCACTTGTGAAGCCACGACAGAGCATGACCCTCAGCTCAACTTTCACCAATAAAGAGGCCTTCCTTGATGTTGATTCCAGTCCAGAAGGGTCTGGGACTGAAGATAATTTACAGTGA</t>
  </si>
  <si>
    <t>CCDS2085.1|Hs109|chr2</t>
  </si>
  <si>
    <t>MALL</t>
  </si>
  <si>
    <t>TTACCACTGA</t>
  </si>
  <si>
    <t>ATGGCCTCGCCCGACCCGCCCGCCACCAGCTACGCCCCGTCCGACGTGCCCTCGGGGGTCGCGCTGTTCCTCACCATCCCTTTCGCCTTCTTCCTGCCCGAGCTGATATTTGGGTTCTTGGTCTGGACCATGGTAGCCGCCACCCACATAGTATACCCCTTGCTGCAAGGATGGGTGATGTATGTCTCGCTCACCTCGTTTCTCATCTCCTTGATGTTCCTGTTGTCTTACTTGTTTGGATTTTACAAAAGATTTGAATCCTGGAGAGTTCTGGACAGCCTGTACCACGGGACCACTGGCATCCTGTACATGAGCGCTGCCGTCCTACAAGTACATGCCACGATTGTTTCTGAGAAACTGCTGGACCCAAGAATTTACTACATTAATTCGGCAGCCTCGTTCTTCGCCTTCATCGCCACGCTGCTCTACATTCTCCATGCCTTCAGCATCTATTACCACTGA</t>
  </si>
  <si>
    <t>CCDS2112.1|Hs109|chr2</t>
  </si>
  <si>
    <t>IL1F10</t>
  </si>
  <si>
    <t>TTACTTTGAACAGAGCTGGTAG</t>
  </si>
  <si>
    <t>ATGTGTTCCCTCCCCATGGCAAGATACTACATAATTAAATATGCAGACCAGAAGGCTCTATACACAAGAGATGGCCAGCTGCTGGTGGGAGATCCTGTTGCAGACAACTGCTGTGCAGAGAAGATCTGCATACTTCCTAACAGAGGCTTGGCCCGCACCAAGGTCCCCATTTTCCTGGGGATCCAGGGAGGGAGCCGCTGCCTGGCATGTGTGGAGACAGAAGAGGGGCCTTCCCTACAGCTGGAGGATGTGAACATTGAGGAACTGTACAAAGGTGGTGAAGAGGCCACACGCTTCACCTTCTTCCAGAGCAGCTCAGGCTCCGCCTTCAGGCTTGAGGCTGCTGCCTGGCCTGGCTGGTTCCTGTGTGGCCCGGCAGAGCCCCAGCAGCCAGTACAGCTCACCAAGGAGAGTGAGCCCTCAGCCCGTACCAAGTTTTACTTTGAACAGAGCTGGTAG</t>
  </si>
  <si>
    <t>CCDS2130.1|Hs109|chr2</t>
  </si>
  <si>
    <t>EPB41L5</t>
  </si>
  <si>
    <t>TTACTGACCACTGAGCTCTGA</t>
  </si>
  <si>
    <t>ATGCTGAGTTTCTTCCGTAGAACACTAGGGCGTCGGTCTATGCGTAAACATGCAGAGAAGGAACGACTCCGAGAAGCACAACGCGCCGCCACACATATTCCTGCAGCTGGAGATTCTAAGTCCATCATCACGTGTCGGGTGTCCCTTCTGGATGGTACTGATGTTAGTGTGGACTTGCCAAAAAAAGCCAAAGGACAAGAGTTGTTTGATCAGATTATGTACCACCTGGACCTGATTGAAAGCGACTATTTTGGTCTGAGATTTATGGATTCAGCACAAGTAGCACATTGGTTGGATGGTACAAAAAGCATCAAAAAGCAAGTAAAAATTGGTTCACCCTATTGTCTGCATCTTCGAGTTAAGTTTTATTCCTCAGAACCAAATAACCTTCGTGAGGAGCTAACCCGGTATTTATTTGTTCTTCAGTTAAAACAAGATATTCTCAGTGGAAAATTAGACTGTCCCTTTGATACAGCAGTGCAATTGGCAGCTTATAATCTGCAAGCTGAACTTGGTGACTATGATCTTGCTGAGCATAGTCCTGAACTTGTCTCAGAGTTCAGATTCGTGCCTATTCAGACTGAAGAGATGGAACTGGCTATTTTTGAGAAATGGAAGGAATACAGAGGTCAAACACCAGCACAGGCTGAAACCAATTATCTGAATAAAGCCAAATGGCTAGAAATGTATGGGGTTGATATGCATGTGGTCAAGGCTAGAGATGGGAATGACTATAGTTTGGGACTAACACCAACAGGAGTCCTTGTTTTTGAAGGAGATACCAAAATTGGCTTATTTTTTTGGCCGAAGATAACCAGATTGGATTTTAAGAAGAATAAATTAACCTTGGTGGTTGTAGAAGATGATGATCAGGGCAAAGAACAGGAACATACATTTGTCTTTAGACTGGATCATCCAAAAGCATGCAAACATTTATGGAAATGTGCTGTGGAGCATCATGCTTTCTTCCGCCTTCGAGGCCCCGTCCAAAAGAGTTCTCATCGATCAGGATTTATTCGACTAGGATCACGATTTAGATATAGTGGGAAAACAGAGTATCAGACCACAAAAACCAATAAAGCAAGAAGATCAACATCCTTTGAAAGAAGGCCCAGCAAACGATATTCTAGACGAACTCTACAAATGAAAGCATGTGCTACAAAACCTGAAGAACTTAGTGTTCACAATAATGTTTCGACCCAAAGTAATGGCTCCCAACAGGCTTGGGGGATGAGATCTGCTCTGCCTGTGAGTCCTTCCATTTCCTCTGCTCCTGTGCCAGTGGAGATAGAGAATCTTCCACAGAGTCCTGGAACAGACCAGCATGACAGGAAATGCATTCCTCTGAATATTGATTTGCTGAATAGCCCAGACTTATTGGAAGCAACGATTGGTGATGTAATTGGGGCATCTGACACTATGGAAACATCCCAAGCACTGAATGACGTTAATGTAGCCACCAGGCTTCCGGGATTAGGGGAACCTGAAGTTGAATATGAGACATTAAAAGACACCTCAGAGAAGCTCAAACAGCTTGAGATGGAGAACAGTCCTTTGCTGTCCCCTCGATCCAACATCGATGTTAACATAAACAGCCAGGAGGAAGTGGTGAAGTTGACTGAGAAATGCCTTAATAATGTCATTGAGAGCCCAGGATTGAATGTCATGAGAGTTCCTCCTGACTTCAAGAGTAACATTTTGAAGGCTCAAGTAGAAGCAGTGCATAAGGTTACAAAAGAAGATAGCTTATTAAGTCATAAAAATGCCAATGTTCAGGATGCTGCCACAAACAGTGCTGTGTTAAATGAGAATAATGTGCCCCTCCCCAAAGAGTCTCTTGAGACTCTGATGCTTATCACACCTGCCGACAGTGGTTCTGTTCTAAAGGAAGCTACAGATGAATTGGATGCCTTGCTTGCATCTCTAACTGAGAATCTAATTGATCACACAGTTGCACCTCAGGTGTCTTCCACATCCATGATCACACCCCGGTGGATTGTTCCGCAGAGTGGTGCCATGTCTAATGGACTTGCGGGATGTGAAATGCTTTTGACAGGGAAGGAGGGACATGGTAATAAAGATGGAATCTCACTGATCTCTCCCCCAGCGCCATTCTTGGTAGATGCTGTGACCAGCTCTGGTCCCATTTTGGCAGAAGAAGCTGTCCTGAAGCAGAAGTGTTTACTGACCACTGAGCTCTGA</t>
  </si>
  <si>
    <t>CCDS2131.1|Hs109|chr2</t>
  </si>
  <si>
    <t>RALB</t>
  </si>
  <si>
    <t>TTACTATGA</t>
  </si>
  <si>
    <t>ATGGCTGCCAACAAGAGTAAGGGCCAGAGCTCCTTGGCCCTCCACAAGGTGATCATGGTTGGCAGCGGAGGCGTTGGCAAGTCAGCCCTGACGCTTCAGTTCATGTATGACGAGTTTGTAGAAGACTATGAACCTACCAAAGCTGACAGTTATAGAAAGAAAGTGGTTCTTGATGGGGAAGAAGTTCAGATAGATATTCTGGACACCGCTGGGCAAGAGGACTACGCAGCCATTCGAGATAACTACTTTCGGAGTGGGGAAGGGTTTCTTCTTGTGTTCTCAATCACAGAACATGAATCCTTTACAGCAACTGCCGAATTCAGGGAACAGATTCTCCGTGTGAAGGCTGAAGAAGATAAAATTCCACTGCTCGTCGTGGGAAACAAGTCTGACCTAGAGGAGCGGAGGCAGGTGCCTGTGGAGGAGGCCAGGAGTAAAGCCGAAGAGTGGGGCGTGCAGTACGTGGAGACGTCAGCGAAGACCCGGGCCAACGTGGACAAGGTGTTCTTTGACCTAATGAGAGAAATCAGAACAAAGAAGATGTCAGAAAACAAAGACAAGAATGGCAAGAAAAGCAGCAAGAACAAGAAAAGTTTTAAAGAAAGATGTTGCTTACTATGA</t>
  </si>
  <si>
    <t>CCDS2152.1|Hs109|chr2</t>
  </si>
  <si>
    <t>AMMECR1L</t>
  </si>
  <si>
    <t>ATGGGAAAAAGACGTTGTGTTCCTCCACTCGAGCCCAAGTTGGCAGCAGGCTGTTGTGGGGTCAAGAAGCCCAAATTATCTGGAAGTGGAACGCACAGTCACGGGAATCAGTCCACAACTGTCCCCGGCTCTAGTTCAGGACCTCTTCAAAACCACCAGCATGTGGACAGCAGCAGTGGACGGGAGAATGTGTCAGACTTAACTCTGGGACCTGGAAACTCTCCCATCACACGAATGAATCCCGCATCGGGAGCGCTGAGCCCTCTTCCCCGGCCTAATGGAACTGCCAACACCACTAAGAATCTGGTGGTGACTGCAGAGATGTGCTGCTACTGCTTCGACGTACTCTACTGTCACCTCTATGGCTTCCCACAGCCACGACTTCCTAGATTCACCAATGACCCCTATCCGCTCTTTGTGACGTGGAAGACAGGGCGGGACAAGCGGCTTCGTGGCTGCATTGGGACCTTCTCAGCCATGAATCTTCATTCAGGACTCAGGGAATACACGTTAACCAGTGCACTTAAGGACAGCCGATTTCCCCCCCTGACCCGAGAGGAGCTGCCTAAACTTTTCTGCTCTGTCTCCCTCCTTACTAACTTTGAGGATGCCAGTGATTACCTGGACTGGGAGGTAGGGGTCCATGGGATTCGAATTGAATTCATTAATGAAAAAGGTGTCAAACGCACAGCCACATATTTACCTGAGGTTGCTAAGGAACAAGACTGGGATCAGATCCAGACAATAGACTCCTTGCTCAGGAAAGGTGGCTTTAAAGCTCCAATTACCAGTGAATTCAGAAAAACGATCAAACTCACCAGGTACCGAAGTGAGAAGGTGACAATCAGTTACGCAGAGTATATTGCTTCCCGACAGCACTGTTTCCAGAACGGCACTCTTCATGCCCCGCCCCTCTACAATCATTACTCCTGA</t>
  </si>
  <si>
    <t>CCDS2163.1|Hs109|chr2</t>
  </si>
  <si>
    <t>GPR148</t>
  </si>
  <si>
    <t>TTACCATTTCCTAG</t>
  </si>
  <si>
    <t>ATGGGGGATGAGCTGGCACCTTGCCCTGTGGGCACTACAGCTTGGCCGGCCCTGATCCAGCTCATCAGCAAGACACCCTGCATGCCCCAAGCAGCCAGCAACACTTCCTTGGGCCTGGGGGACCTCAGGGTGCCCAGCTCCATGCTGTACTGGCTTTTCCTTCCCTCAAGCCTGCTGGCTGCAGCCACACTGGCTGTCAGCCCCCTGCTGCTGGTGACCATCCTGCGGAACCAACGGCTGCGACAGGAGCCCCACTACCTGCTCCCGGCTAACATCCTGCTCTCAGACCTGGCCTACATTCTCCTCCACATGCTCATCTCCTCCAGCAGCCTGGGTGGCTGGGAGCTGGGCCGCATGGCCTGTGGCATTCTCACTGATGCTGTCTTCGCCGCCTGCACCAGCACCATCCTGTCCTTCACCGCCATTGTGCTGCACACCTACCTGGCAGTCATCCATCCACTGCGCTACCTCTCCTTCATGTCCCATGGGGCTGCCTGGAAGGCAGTGGCCCTCATCTGGCTGGTGGCCTGCTGCTTCCCCACATTCCTTATTTGGCTCAGCAAGTGGCAGGATGCCCAGCTGGAGGAGCAAGGAGCTTCATACATCCTACCACCAAGCATGGGCACCCAGCCGGGATGTGGCCTCCTGGTCATTGTTACCTACACCTCCATTCTGTGCGTTCTGTTCCTCTGCACAGCTCTCATTGCCAACTGTTTCTGGAGGATCTATGCAGAGGCCAAGACTTCAGGCATCTGGGGGCAGGGCTATTCCCGGGCCAGGGGCACCCTGCTGATCCACTCAGTGCTGATCACATTGTACGTGAGCACAGGGGTGGTGTTCTCCCTGGACATGGTGCTGACCAGGTACCACCACATTGACTCTGGGACTCACACATGGCTCCTGGCAGCTAACAGTGAGGTACTCATGATGCTTCCCCGTGCCATGCTCACATACCTGTACCTGCTCCGCTACCGGCAGCTGTTGGGCATGGTCCGGGGCCACCTCCCATCCAGGAGGCACCAGGCCATCTTTACCATTTCCTAG</t>
  </si>
  <si>
    <t>CCDS2201.1|Hs109|chr2</t>
  </si>
  <si>
    <t>NR4A2</t>
  </si>
  <si>
    <t>TTACCTTTCTAA</t>
  </si>
  <si>
    <t>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</t>
  </si>
  <si>
    <t>CCDS2216.1|Hs109|chr2</t>
  </si>
  <si>
    <t>DPP4</t>
  </si>
  <si>
    <t>ATGAAGACACCGTGGAAGGTTCTTCTGGGACTGCTGGGTGCTGCTGCGCTTGTCACCATCATCACCGTGCCCGTGGTTCTGCTGAACAAAGGCACAGATGATGCTACAGCTGACAGTCGCAAAACTTACACTCTAACTGATTACTTAAAAAATACTTATAGACTGAAGTTATACTCCTTAAGATGGATTTCAGATCATGAATATCTCTACAAACAAGAAAATAATATCTTGGTATTCAATGCTGAATATGGAAACAGCTCAGTTTTCTTGGAGAACAGTACATTTGATGAGTTTGGACATTCTATCAATGATTATTCAATATCTCCTGATGGGCAGTTTATTCTCTTAGAATACAACTACGTGAAGCAATGGAGGCATTCCTACACAGCTTCATATGACATTTATGATTTAAATAAAAGGCAGCTGATTACAGAAGAGAGGATTCCAAACAACACACAGTGGGTCACATGGTCACCAGTGGGTCATAAATTGGCATATGTTTGGAACAATGACATTTATGTTAAAATTGAACCAAATTTACCAAGTTACAGAATCACATGGACGGGGAAAGAAGATATAATATATAATGGAATAACTGACTGGGTTTATGAAGAGGAAGTCTTCAGTGCCTACTCTGCTCTGTGGTGGTCTCCAAACGGCACTTTTTTAGCATATGCCCAATTTAACGACACAGAAGTCCCACTTATTGAATACTCCTTCTACTCTGATGAGTCACTGCAGTACCCAAAGACTGTACGGGTTCCATATCCAAAGGCAGGAGCTGTGAATCCAACTGTAAAGTTCTTTGTTGTAAATACAGACTCTCTCAGCTCAGTCACCAATGCAACTTCCATACAAATCACTGCTCCTGCTTCTATGTTGATAGGGGATCACTACTTGTGTGATGTGACATGGGCAACACAAGAAAGAATTTCTTTGCAGTGGCTCAGGAGGATTCAGAACTATTCGGTCATGGATATTTGTGACTATGATGAATCCAGTGGAAGATGGAACTGCTTAGTGGCACGGCAACACATTGAAATGAGTACTACTGGCTGGGTTGGAAGATTTAGGCCTTCAGAACCTCATTTTACCCTTGATGGTAATAGCTTCTACAAGATCATCAGCAATGAAGAAGGTTACAGACACATTTGCTATTTCCAAATAGATAAAAAAGACTGCACATTTATTACAAAAGGCACCTGGGAAGTCATCGGGATAGAAGCTCTAACCAGTGATTATCTATACTACATTAGTAATGAATATAAAGGAATGCCAGGAGGAAGGAATCTTTATAAAATCCAACTTAGTGACTATACAAAAGTGACATGCCTCAGTTGTGAGCTGAATCCGGAAAGGTGTCAGTACTATTCTGTGTCATTCAGTAAAGAGGCGAAGTATTATCAGCTGAGATGTTCCGGTCCTGGTCTGCCCCTCTATACTCTACACAGCAGCGTGAATGATAAAGGGCTGAGAGTCCTGGAAGACAATTCAGCTTTGGATAAAATGCTGCAGAATGTCCAGATGCCCTCCAAAAAACTGGACTTCATTATTTTGAATGAAACAAAATTTTGGTATCAGATGATCTTGCCTCCTCATTTTGATAAATCCAAGAAATATCCTCTACTATTAGATGTGTATGCAGGCCCATGTAGTCAAAAAGCAGACACTGTCTTCAGACTGAACTGGGCCACTTACCTTGCAAGCACAGAAAACATTATAGTAGCTAGCTTTGATGGCAGAGGAAGTGGTTACCAAGGAGATAAGATCATGCATGCAATCAACAGAAGACTGGGAACATTTGAAGTTGAAGATCAAATTGAAGCAGCCAGACAATTTTCAAAAATGGGATTTGTGGACAACAAACGAATTGCAATTTGGGGCTGGTCATATGGAGGGTACGTAACCTCAATGGTCCTGGGATCGGGAAGTGGCGTGTTCAAGTGTGGAATAGCCGTGGCGCCTGTATCCCGGTGGGAGTACTATGACTCAGTGTACACAGAACGTTACATGGGTCTCCCAACTCCAGAAGACAACCTTGACCATTACAGAAATTCAACAGTCATGAGCAGAGCTGAAAATTTTAAACAAGTTGAGTACCTCCTTATTCATGGAACAGCAGATGATAACGTTCACTTTCAGCAGTCAGCTCAGATCTCCAAAGCCCTGGTCGATGTTGGAGTGGATTTCCAGGCAATGTGGTATACTGATGAAGACCATGGAATAGCTAGCAGCACAGCACACCAACATATATATACCCACATGAGCCACTTCATAAAACAATGTTTCTCTTTACCTTAG</t>
  </si>
  <si>
    <t>CCDS2238.2|Hs109|chr2</t>
  </si>
  <si>
    <t>UBR3</t>
  </si>
  <si>
    <t>TTACAATGGGCTGTGA</t>
  </si>
  <si>
    <t>ATGGCGGCGGCGGCCGCGGCGGCCGTCGGGGGCCAGCAGCCGTCACAGCCCGAGCTGCCCGCGCCGGGGCTGGCCCTAGACAAGGCGGCCACCGCCGCGCACCTCAAGGCGGCCCTCAGCCGGCCGGACAACCGCGCAGGTGCTGAGGAGCTGCAGGCGCTGCTGGAGCGGGTGCTGAGCGCCGAGCGGCCGCTGGCCGCGGCTGCCGGCGGCGAGGACGCGGCGGCGGCCGGAGGCGGGGGCGGTCCGGGGGCGGCCGAGGAGGAGGCCCTGGAGTGGTGTAAGTGCCTTCTGGCGGGCGGCGGCGGCTACGACGAGTTCTGCGCGGCGGTGCGGGCCTACGATCCCGCGGCGCTCTGCGGCCTGGTCTGGACAGCCAACTTCGTGGCCTACCGCTGCCGGACGTGCGGCATCTCGCCCTGCATGTCGCTGTGCGCCGAGTGCTTCCACCAGGGCGACCACACCGGACACGACTTCAACATGTTCCGCAGCCAGGCCGGGGGCGCCTGCGACTGCGGGGACAGCAACGTGATGCGGGAGAGCGGGTTTTGCAAAAGGCATCAAATTAAATCAAGTTCAAATATTCCCTGTGTCCCTAAAGACTTACTGATGATGTCTGAATTTGTTCTTCCAAGATTTATATTTTGTCTTATTCAGTACTTAAGAGAAGGCTATAATGAACCAGCAGCTGATGGACCATCAGAAAAGGACCTTAACAAAGTCCTTCAGCTTTTGGAACCTCAAATTTCCTTTTTAGAAGACCTGACTAAAATGGGAGGAGCAATGCGGTCTGTTCTTACTCAGGTTTTGACAAACCAACAAAACTACAAAGATCTGACTTCTGGTCTTGGAGAAAATGCTTGTGTAAAGAAAAGTCATGAAAAGTACCTTATAGCTTTAAAGAGCTCTGGACTTACATATCCTGAGGATAAGCTTGTATATGGTGTGCAGGAGCCATCTGCTGGTACTAGTTCTCTGGCTGTTCAAGGTTTCATAGGCGCAACAGGAACTTTGGGACAAGTGGATTCTTCAGATGAGGATGATCAGGATGGTAGTCAAGGTCTGGGCAAGAGAAAAAGGGTAAAACTAAGCAGTGGCACCAAAGATCAATCCATAATGGATGTTTTGAAGCATAAAAGCTTCCTAGAAGAACTATTATTTTGGACTATAAAATATGAATTCCCTCAAAAGATGGTAACTTTCTTACTCAACATGCTTCCAGATCAAGAGTATAAGGTTGCTTTTACAAAAACTTTTGTTCAGCATTATGCTTTCATTATGAAAACACTGAAGAAAAGTCATGAATCAGACACAATGTCTAACAGAATTGTGCATATTAGTGTTCAGTTGTTCAGCAATGAGGAGCTAGCCAGACAGGTAACAGAAGAATGTCAGCTGCTGGATATTATGGTCACTGTGCTATTATACATGATGGAAAGTTGCCTTATTAAAAGTGAGCTACAAGATGAAGAAAATAGTTTACATGTGGTAGTGAACTGTGGAGAAGCATTACTGAAGAATAACACTTACTGGCCTCTTGTTAGTGATTTTATTAATATTCTTTCTCATCAAAGTGTGGCCAAGAGATTTTTGGAGGATCACGGTTTGTTAGTTACATGGATGAACTTTGTATCTTTCTTTCAAGGTATGAACTTAAACAAGCGAGAACTAAACGAGCATGTGGAATTTGAGTCTCAGACCTACTATGCTGCCTTTGCTGCTGAACTTGAGGCCTGTGCACAGCCAATGTGGGGGCTTTTATCACATTGTAAAGTTAGGGAAACTCAAGAGTATACCCGAAATGTTGTTAGATATTGCCTTGAAGCTCTTCAAGACTGGTTTGATGCTATTAACTTCGTAGACGAGCCAGCACCTAACCAAGTCACTTTTCATCTGCCACTACATCGTTACTATGCTATGTTTTTGAGTAAGGCTGTGAAATGTCAAGAACTAGATTTGGATTCTGTTTTACCAGATCAGGAAATGTTAATGAAACTAATGATTCACCCACTCCAAATTCAAGCAAGTCTTGCAGAAATCCACAGCAATATGTGGGTAAGAAATGGTCTGCAAATCAAAGGACAAGCCATGACGTATGTCCAGTCTCATTTCTGTAATTCCATGATTGATCCTGACATTTACCTGTTACAGGTTTGTGCTTCTAGACTTGACCCAGATTATTTTATTTCATCCGTCTTTGAAAGATTTAAGGTAGTGGATTTGTTGACAATGGCATCACAACATCAAAATACAGTACTTGATGCAGAGCATGAGAGGTCGATGTTAGAAGGCGCTCTTACATTTCTTGTGATTCTTTTGAGTCTTCGTTTACATTTAGGAATGTCTGATGATGAGATTCTCAGGGCCGAGATGGTAGCCCAGCTGTGTATGAATGACAGGACACACAGTTCATTGCTGGACCTCATTCCAGAAAATCCTAATCCCAAAAGTGGCATTATTCCAGGCAGTTACAGCTTTGAATCAGTTTTATCAGCTGTAGCTGATTTTAAGGCTCCTGTTTTTGAACCTGGAGGTTCTATGCAACAAGGCATGTATACTCCCAAAGCTGAAGTCTGGGATCAAGAGTTTGACCCCGTCATGGTCATTCTTCGAACAGTTTACCGTAGAGATGTGCAGTCTGCAATGGACAGATATACTGCATTTTTAAAACAGAGTGGAAAATTTCCTGGAAATCCCTGGCCTCCATATAAGAAAAGGACATCACTCCATCCTAGCTATAAAGGTCTTATGAGACTTTTGCACTGTAAAACTTTACACATTGTGCTATTCACTCTGCTTTACAAGATTTTGATGGATCATCAAAATCTGTCAGAACATGTACTCTGCATGGTTTTATATCTGATTGAATTAGGACTTGAAAATTCTGCTGAAGAAGAATCAGATGAAGAGGCATCAGTGGGTGGACCAGAACGTTGTCATGACAGTTGGTTTCCTGGCAGTAACTTAGTGTCAAACATGCGACACTTTATAAACTATGTTAGAGTAAGAGTTCCAGAGACTGCTCCTGAAGTAAAGAGAGACTCACCTGCAAGTACTAGCTCTGATAACTTGGGTTCTTTACAAAATTCTGGTACAGCTCAAGTTTTCAGTTTAGTAGCAGAACGTAGAAAGAAATTTCAGGAAATCATCAATCGCAGTAGCAGTGAAGCAAATCAGGTGGTTCGTCCCAAAACTTCAAGTAAATGGTCTGCTCCTGGTTCAGCTCCACAGTTAACTACAGCCATTTTGGAAATTAAAGAAAGCATATTGTCTTTGCTAATTAAACTTCACCACAAACTCTCAGGAAAACAAAACTCCTACTATCCTCCTTGGCTTGATGACATAGAAATTTTAATCCAACCAGAAATTCCTAAATACAGTCATGGAGATGGTATAACTGCCGTGGAAAGAATTTTACTAAAAGCTGCATCGCAAAGTAGAATGAACAAACGCATCATTGAAGAGATATGTAGAAAAGTGACCCCTCCTGTACCACCTAAAAAAGTCACTGCAGCAGAGAAGAAAACATTGGACAAAGAAGAAAGGCGACAGAAGGCTAGAGAGAGGCAGCAGAAATTGCTTGCGGAGTTTGCTTCACGACAGAAAAGCTTTATGGAAACTGCAATGGATGTTGATTCTCCTGAGAATGATATTCCTATGGAGATCACCACGGCAGAACCACAGGTTTCCGAGGCAGTATATGACTGTGTTATTTGTGGACAGAGTGGCCCCTCCTCTGAAGATCGACCTACTGGATTAGTTGTACTGTTACAAGCATCCTCAGTTTTGGGGCAGTGCCGTGACAATGTTGAGCCAAAAAAGTTGCCGATCAGTGAAGAGGAGCAGATTTACCCTTGGGATACCTGTGCAGCCGTTCATGATGTGAGGCTTTCATTATTACAGCGTTATTTTAAGGATAGTTCATGTCTCTTGGCAGTATCAATTGGCTGGGAAGGAGGTGTTTATGTACAAACCTGTGGTCACACATTACATATAGATTGTCATAAATCTTACATGGAATCATTACGGAATGACCAGGTTCTTCAGGGCTTCTCGGTGGACAAAGGAGAATTCACGTGTCCACTCTGTAGGCAGTTTGCTAACAGTGTTCTTCCATGTTATCCTGGAAGCAATGTGGAAAATAACCCTTGGCAACGTCCTAGCAACAAAAGCATACAAGATCTCATAAAGGAAGTGGAGGAGCTGCAGGGACGACCGGGAGCTTTCCCATCAGAAACAAATTTAAGTAAAGAAATGGAATCTGTAATGAAAGATATAAAAAATACCACTCAGAAGAAATATAGAGACTATAGCAAGACCCCGGGCTCACCAGACAATGATTTTCTCTTTATGTACTCTGTTGCTAGAACCAATTTAGAACTTGAATTGATTCATCGAGGAGGCAATTTGTGTTCAGGTGGTGCAAGCACAGCTGGCAAAAGGTCTTGTTTAAATCAGCTGTTTCATGTATTAGCCTTGCACATGCGGCTTTATAGCATTGACTCTGAGTATAATCCCTGGAGAAAGCTCACCCAGTTAGAAGAGATGAATCCACAGCTGGGATATGAAGAACAACAGCCTGAGGTTCCAATTCTTTATCATGATGTAACATCCCTTTTGCTCATCCAGATCTTAATGATGCCACAACCCTTACGCAAAGACCACTTTACCTGCATTGTGAAGGTACTTTTTACCCTACTGTACACACAGGCTCTTGCAGCACTCTCAGTTAAATGCAGCGAAGAAGATAGGTCAGCCTGGAAACACGCGGGAGCTCTCAAAAAGAGTACATGTGATGCAGAAAAGTCTTACGAAGTATTACTGAGCTTTGTGATAAGTGAACTATTTAAAGGAAAGTTATACCATGAAGAAGGAACTCAGGAATGTGCAATGGTTAACCCTATTGCTTGGTCTCCTGAATCCATGGAAAAATGCTTACAGGACTTCTGCTTACCTTTTCTCAGAATCACCAGCCTTCTTCAGCACCACCTTTTTGGGGAAGATTTACCTAGCTGCCAGGAAGAAGAAGAATTTTCAGTTCTTGCCAGCTGCCTGGGACTTCTGCCAACGTTTTACCAAACAGAACATCCATTCATCAGTGCCTCCTGTCTGGATTGGCCAGTTCCAGCATTTGATATTATAACTCAGTGGTGTTTTGAGATAAAATCATTTACTGAAAGACATGCAGAACAAGGAAAGGCCTTGCTTATCCAAGAGTCAAAATGGAAATTACCACACCTACTACAGTTGCCTGAGAATTATAACACCATTTTTCAGTACTACCACAGAAAAACCTGTAGTGTCTGCACCAAGGTTCCTAAAGATCCTGCTGTTTGCCTTGTGTGTGGTACTTTTGTATGCCTGAAAGGACTTTGCTGCAAGCAACAAAGTTACTGTGAATGTGTACTGCACTCTCAGAACTGTGGTGCAGGAACAGGTATTTTCCTTTTGATCAATGCATCGGTAATTATCATCATTCGAGGTCACCGCTTCTGCCTCTGGGGTTCCGTGTATTTGGATGCTCATGGAGAGGAAGACCGGGATCTTAGGCGAGGCAAACCTCTCTACATTTGTAAGGAAAGATACAAAGTTCTTGAGCAACAGTGGATTTCTCATACTTTTGATCACATCAATAAAAGATGGGGTCCACATTACAATGGGCTGTGA</t>
  </si>
  <si>
    <t>CCDS2241.1|Hs109|chr2</t>
  </si>
  <si>
    <t>TLK1</t>
  </si>
  <si>
    <t>TTACTTACTGA</t>
  </si>
  <si>
    <t>ATGAGTGTCCAAAGTAGCAGTGGAAGTTTGGAGGGGCCGCCATCTTGGTCCCAGCTCTCCACGTCTCCAACCCCGGGCTCGGCGGCGGCGGCCAGGTCCCTGCTGAATCACACGCCGCCATCCGGGAGGCCCAGGGAAGGTGCAATGGATGAGCTTCATAGTCTGGATCCAAGAAGGCAAGAGTTATTGGAAGCTAGATTTACTGGAGTTGCAAGTGGGAGCACTGGAAGTACGGGCAGTTGCAGTGTTGGAGCTAAAGCCTCAACAAATAACGAAAGCTCTAATCACAGTTTTGGAAGCTTGGGATCTTTAAGTGACAAAGAATCAGAGACACCGGAGAAGAAACAATCGGAATCATCCAGGGGAAGAAAGAGAAAAGCAGAAAACCAGAATGAAAGTAGTCAGGGAAAAAGTATTGGGGGACGTGGCCACAAAATTAGCGACTATTTTGAATACCAGGGTGGAAATGGCTCAAGTCCAGTAAGAGGCATACCTCCTGCAATCCGTTCTCCTCAAAATTCACATTCACATTCCACTCCTTCCTCATCTGTTCGACCGAATAGCCCTTCTCCTACTGCATTAGCATTTGGGGACCACCCTATTGTACAACCAAAGCAATTATCCTTTAAAATTATTCAGACTGATCTCACAATGCTGAAATTAGCAGCATTAGAAAGTAATAAAATCCAGGACCTGGAAAAGAAGGAGGGACGTATAGATGATTTGCTCAGGGCTAACTGTGATCTCAGACGGCAAATAGATGAACAACAAAAATTACTTGAAAAATACAAAGAACGATTAAATAAGTGCATATCAATGAGCAAGAAACTTCTTATTGAAAAGAGTACACAAGAAAAGCTGTCAAGCAGAGAGAAGAGTATGCAAGATCGATTACGCCTCGGGCACTTTACAACAGTTAGACATGGCGCTTCATTTACTGAACAATGGACAGATGGTTTTGCATTTCAGAATCTTGTGAAGCAACAAGAATGGGTGAATCAGCAAAGGGAAGATATTGAAAGGCAAAGGAAACTTCTAGCCAAACGCAAACCTCCCACAGCTAATAATTCTCAGGCACCCTCTACCAATTCTGAACCAAAACAAAGGAAAAACAAAGCAGTCAATGGAGCAGAGAATGATCCCTTTGTTAGACCAAATTTACCACAACTGTTGACTTTGGCAGAATATCATGAACAGGAAGAAATTTTCAAACTTAGACTAGGACATCTCAAAAAGGAAGAGGCAGAAATCCAGGCAGAACTTGAACGTTTGGAAAGAGTCAGAAATCTTCACATACGTGAGCTGAAAAGAATAAACAATGAAGATAATTCACAGTTCAAAGATCACCCAACATTAAATGAAAGATATTTATTACTTCATCTGCTTGGTAGAGGTGGCTTTAGTGAAGTGTATAAGGCTTTTGACCTTTATGAACAAAGATATGCTGCTGTGAAGATACATCAGCTTAATAAAAGCTGGAGAGATGAGAAGAAAGAAAACTACCACAAACATGCCTGCAGAGAGTATAGAATACACAAAGAACTGGATCACCCCAGAATAGTTAAACTCTATGATTATTTCTCCTTGGATACAGATACGTTTTGTACAGTGTTAGAATACTGTGAAGGCAATGACTTGGATTTCTATCTGAAGCAACACAAGTTAATGTCAGAGAAAGAAGCTCGGTCTATTGTAATGCAGATTGTAAATGCACTAAGATATCTCAATGAGATCAAACCCCCTATTATACATTATGATCTTAAGCCAGGAAACATCCTACTGGTAGATGGAACAGCATGTGGTGAAATCAAAATCACTGATTTTGGTCTGTCCAAGATTATGGATGATGATAGCTATGGTGTAGATGGAATGGATCTAACTTCCCAGGGGGCAGGCACTTACTGGTATTTACCTCCTGAGTGTTTTGTAGTTGGAAAAGAGCCACCAAAGATTTCCAACAAGGTTGATGTATGGTCGGTTGGAGTCATCTTCTTTCAGTGTCTTTATGGTAGAAAGCCATTTGGTCACAATCAATCTCAACAAGACATTCTTCAAGAAAATACAATATTAAAAGCCACAGAAGTCCAGTTCCCTGTAAAACCGGTTGTAAGCAGTGAAGCCAAGGCATTTATAAGACGCTGTTTGGCATATCGAAAAGAAGATCGATTTGATGTGCACCAGCTGGCAAATGACCCATACCTTCTCCCACACATGAGAAGATCAAATTCTTCAGGAAACCTACACATGGCTGGGCTGACAGCATCCCCTACACCCCCTTCTTCAAGCATAATTACTTACTGA</t>
  </si>
  <si>
    <t>CCDS2249.1|Hs109|chr2</t>
  </si>
  <si>
    <t>ITGA6</t>
  </si>
  <si>
    <t>TTACTTCTGATGCATAG</t>
  </si>
  <si>
    <t>ATGGCCGCCGCCGGGCAGCTGTGCTTGCTCTACCTGTCGGCGGGGCTCCTGTCCCGGCTCGGCGCAGCCTTCAACTTGGACACTCGGGAGGACAACGTGATCCGGAAATATGGAGACCCCGGGAGCCTCTTCGGCTTCTCGCTGGCCATGCACTGGCAACTGCAGCCCGAGGACAAGCGGCTGTTGCTCGTGGGGGCCCCGCGGGCAGAAGCGCTTCCACTGCAGAGAGCCAACAGAACGGGAGGGCTGTACAGCTGCGACATCACCGCCCGGGGGCCATGCACGCGGATCGAGTTTGATAACGATGCTGACCCCACGTCAGAAAGCAAGGAAGATCAGTGGATGGGGGTCACCGTCCAGAGCCAAGGTCCAGGGGGCAAGGTCGTGACATGTGCTCACCGATATGAAAAAAGGCAGCATGTTAATACGAAGCAGGAATCCCGAGACATCTTTGGGCGGTGTTATGTCCTGAGTCAGAATCTCAGGATTGAAGACGATATGGATGGGGGAGATTGGAGCTTTTGTGATGGGCGATTGAGAGGCCATGAGAAATTTGGCTCTTGCCAGCAAGGTGTAGCAGCTACTTTTACTAAAGACTTTCATTACATTGTATTTGGAGCCCCGGGTACTTATAACTGGAAAGGGATTGTTCGTGTAGAGCAAAAGAATAACACTTTTTTTGACATGAACATCTTTGAAGATGGGCCTTATGAAGTTGGTGGAGAGACTGAGCATGATGAAAGTCTCGTTCCTGTTCCTGCTAACAGTTACTTAGGTTTTTCTTTGGACTCAGGGAAAGGTATTGTTTCTAAAGATGAGATCACTTTTGTATCTGGTGCTCCCAGAGCCAATCACAGTGGAGCCGTGGTTTTGCTGAAGAGAGACATGAAGTCTGCACATCTCCTCCCTGAGCACATATTCGATGGAGAAGGTCTGGCCTCTTCATTTGGCTATGATGTGGCGGTGGTGGACCTCAACAAGGATGGGTGGCAAGATATAGTTATTGGAGCCCCACAGTATTTTGATAGAGATGGAGAAGTTGGAGGTGCAGTGTATGTCTACATGAACCAGCAAGGCAGATGGAATAATGTGAAGCCAATTCGTCTTAATGGAACCAAAGATTCTATGTTTGGCATTGCAGTAAAAAATATTGGAGATATTAATCAAGATGGCTACCCAGATATTGCAGTTGGAGCTCCGTATGATGACTTGGGAAAGGTTTTTATCTATCATGGATCTGCAAATGGAATAAATACCAAACCAACACAGGTTCTCAAGGGTATATCACCTTATTTTGGATATTCAATTGCTGGAAACATGGACCTTGATCGAAATTCCTACCCTGATGTTGCTGTTGGTTCCCTCTCAGATTCAGTAACTATTTTCAGATCCCGGCCTGTGATTAATATTCAGAAAACCATCACAGTAACTCCTAACAGAATTGACCTCCGCCAGAAAACAGCGTGTGGGGCGCCTAGTGGGATATGCCTCCAGGTTAAATCCTGTTTTGAATATACTGCTAACCCCGCTGGTTATAATCCTTCAATATCAATTGTGGGCACACTTGAAGCTGAAAAAGAAAGAAGAAAATCTGGGCTATCCTCAAGAGTTCAGTTTCGAAACCAAGGTTCTGAGCCCAAATATACTCAAGAACTAACTCTGAAGAGGCAGAAACAGAAAGTGTGCATGGAGGAAACCCTGTGGCTACAGGATAATATCAGAGATAAACTGCGTCCCATTCCCATAACTGCCTCAGTGGAGATCCAAGAGCCAAGCTCTCGTAGGCGAGTGAATTCACTTCCAGAAGTTCTTCCAATTCTGAATTCAGATGAACCCAAGACAGCTCATATTGATGTTCACTTCTTAAAAGAGGGATGTGGAGACGACAATGTATGTAACAGCAACCTTAAACTAGAATATAAATTTTGCACCCGAGAAGGAAATCAAGACAAATTTTCTTATTTACCAATTCAAAAAGGTGTACCAGAACTAGTTCTAAAAGATCAGAAGGATATTGCTTTAGAAATAACAGTGACAAACAGCCCTTCCAACCCAAGGAATCCCACAAAAGATGGCGATGACGCCCATGAGGCTAAACTGATTGCAACGTTTCCAGACACTTTAACCTATTCTGCATATAGAGAACTGAGGGCTTTCCCTGAGAAACAGTTGAGTTGTGTTGCCAACCAGAATGGCTCGCAAGCTGACTGTGAGCTCGGAAATCCTTTTAAAAGAAATTCAAATGTCACTTTTTATTTGGTTTTAAGTACAACTGAAGTCACCTTTGACACCCCAGATCTGGATATTAATCTGAAGTTAGAAACAACAAGCAATCAAGATAATTTGGCTCCAATTACAGCTAAAGCAAAAGTGGTTATTGAACTGCTTTTATCGGTCTCGGGAGTTGCTAAACCTTCCCAGGTGTATTTTGGAGGTACAGTTGTTGGCGAGCAAGCTATGAAATCTGAAGATGAAGTGGGAAGTTTAATAGAGTATGAATTCAGGGTAATAAACTTAGGTAAACCTCTTACAAACCTCGGCACAGCAACCTTGAACATTCAGTGGCCAAAAGAAATTAGCAATGGGAAATGGTTGCTTTATTTGGTGAAAGTAGAATCCAAAGGATTGGAAAAGGTAACTTGTGAGCCACAAAAGGAGATAAACTCCCTGAACCTAACGGAGTCTCACAACTCAAGAAAGAAACGGGAAATTACTGAAAAACAGATAGATGATAACAGAAAATTTTCTTTATTTGCTGAAAGAAAATACCAGACTCTTAACTGTAGCGTGAACGTGAACTGTGTGAACATCAGATGCCCGCTGCGGGGGCTGGACAGCAAGGCGTCTCTTATTTTGCGCTCGAGGTTATGGAACAGCACATTTCTAGAGGAATATTCCAAACTGAACTACTTGGACATTCTCATGCGAGCCTTCATTGATGTGACTGCTGCTGCCGAAAATATCAGGCTGCCAAATGCAGGCACTCAGGTTCGAGTGACTGTGTTTCCCTCAAAGACTGTAGCTCAGTATTCGGGAGTACCTTGGTGGATCATCCTAGTGGCTATTCTCGCTGGGATCTTGATGCTTGCTTTATTAGTGTTTATACTATGGAAGTGTGGTTTCTTCAAGAGAAATAAGAAAGATCATTATGATGCCACATATCACAAGGCTGAGATCCATGCTCAGCCATCTGATAAAGAGAGGCTTACTTCTGATGCATAG</t>
  </si>
  <si>
    <t>CCDS2287.1|Hs109|chr2</t>
  </si>
  <si>
    <t>NCKAP1</t>
  </si>
  <si>
    <t>TTACATCTTCTGCATAA</t>
  </si>
  <si>
    <t>ATGTCGCGCTCAGTGCTGCAGCCCAGTCAGCAGAAGCTGGCGGAGAAGCTCACCATCCTCAACGACCGGGGCGTCGGCATGCTCACCCGCCTCTACAACATCAAGAAGGCATGTGGAGACCCCAAGGCAAAACCATCCTATCTTATCGACAAAAACCTGGAATCTGCTGTGAAATTCATAGTCAGAAAATTCCCTGCTGTAGAAACCCGCAACAACAATCAACAGCTTGCACAACTACAGAAAGAAAAATCAGAGATTCTGAAAAATCTGGCATTATATTACTTCACATTTGTAGATGTTATGGAATTTAAGGACCATGTTTGTGAATTGCTGAATACTATTGACGTTTGCCAAGTCTTCTTTGATATTACTGTAAACTTTGATTTAACAAAGAACTACTTAGATTTAATTATAACCTATACAACACTAATGATACTGCTGTCTCGAATTGAAGAAAGGAAGGCAATCATTGGATTATACAACTATGCCCATGAAATGACTCATGGAGCAAGTGACAGAGAATACCCACGCCTTGGCCAGATGATTGTGGATTATGAAAACCCTTTAAAGAAGATGATGGAAGAATTTGTACCCCATAGCAAGTCTCTTTCAGATGCACTAATTTCTCTTCAAATGGTATATCCTCGAAGGAATCTTTCAGCTGACCAGTGGAGAAATGCCCAGTTATTGAGCCTCATCAGTGCACCTAGTACAATGCTTAATCCAGCACAGTCCGACACTATGCCTTGTGAATACCTCTCTTTGGATGCAATGGAAAAGTGGATTATCTTTGGCTTTATTTTGTGCCATGGGATCCTAAATACTGACGCTACAGCACTGAACCTTTGGAAACTAGCTCTTCAAAGTAGCTCTTGCCTCTCTCTCTTTCGGGATGAAGTTTTCCACATTCACAAAGCTGCAGAAGACTTATTTGTAAACATACGAGGCTATAATAAACGTATTAATGACATAAGAGAATGCAAGGAGGCAGCCGTGTCACATGCTGGTTCAATGCACAGAGAAAGACGCAAGTTTTTAAGATCTGCACTGAAGGAATTGGCTACTGTCCTCTCTGATCAACCTGGATTGCTAGGTCCCAAGGCACTTTTTGTTTTTATGGCATTATCCTTTGCCCGTGATGAAATCATCTGGCTACTTCGTCATGCAGATAACATGCCAAAGAAGAGTGCAGACGACTTTATAGATAAGCACATTGCTGAATTAATATTTTACATGGAAGAACTTAGAGCACATGTGAGGAAATACGGACCTGTAATGCAGAGGTATTACGTGCAGTACCTTTCTGGCTTTGATGCTGTTGTCCTCAATGAACTCGTGCAGAATCTTTCTGTTTGCCCTGAAGATGAATCAATCATCATGTCCTCTTTTGTTAACACTATGACTTCCCTAAGTGTAAAACAAGTTGAAGATGGGGAAGTATTTGATTTCAGAGGAATGAGATTAGATTGGTTTAGGTTACAGGCATATACTAGTGTCTCAAAGGCTTCACTTGGCCTTGCAGATCACAGAGAACTTGGAAAGATGATGAATACAATAATTTTTCATACAAAAATGGTAGATTCCTTGGTGGAAATGTTGGTGGAAACATCAGATCTCTCCATATTTTGTTTTTATAGTCGTGCTTTTGAGAAGATGTTTCAACAGTGTTTGGAGTTACCCTCTCAATCAAGATACTCAATTGCATTTCCACTACTTTGCACTCATTTTATGAGTTGCACGCATGAACTATGTCCAGAAGAGCGACATCATATTGGAGATCGCAGTCTTTCCTTATGTAATATGTTCCTAGATGAAATGGCCAAACAAGCTCGAAATCTCATCACTGATATTTGCACAGAACAGTGTACCCTTAGTGACCAGTTGCTACCCAAGCATTGTGCCAAAACTATCAGTCAAGCAGTGAATAAGAAATCAAAAAAGCAGACTGGTAAGAAAGGGGAACCTGAAAGGGAGAAACCAGGTGTTGAGAGCATGAGGAAAAACAGGCTGGTTGTGACCAACCTTGATAAATTGCACACTGCACTTTCTGAGTTATGCTTCTCTATAAATTATGTACCAAACATGGTGGTATGGGAACATACCTTTACCCCACGAGAATATTTGACTTCTCATCTGGAAATACGCTTTACCAAGTCAATTGTTGGGATGACTATGTATAATCAAGCCACACAGGAAATTGCAAAACCTTCAGAACTTCTAACAAGTGTAAGAGCATACATGACCGTACTCCAGTCAATAGAAAACTATGTGCAGATTGATATTACAAGAGTATTTAATAATGTGCTTCTTCAACAAACACAACATTTAGACAGTCATGGAGAGCCAACCATTACAAGTCTATACACAAATTGGTATTTGGAAACTTTGTTACGACAAGTCAGCAATGGCCATATAGCATATTTTCCTGCAATGAAAGCGTTTGTGAACTTACCTACAGAAAATGAATTAACATTCAATGCAGAGGAATATTCTGACATATCAGAAATGAGGTCATTATCAGAACTACTAGGCCCATATGGTATGAAGTTTCTAAGTGAAAGCCTTATGTGGCATATTTCATCACAAGTTGCTGAACTTAAGAAACTTGTGGTGGAGAATGTTGATGTGTTAACACAAATGAGGACCAGCTTTGACAAACCAGACCAGATGGCTGCACTGTTTAAAAGATTATCATCTGTTGACAGTGTCTTGAAGAGGATGACAATAATTGGTGTAATTTTATCCTTCCGATCATTGGCACAAGAAGCACTTAGAGATGTCTTATCCTACCACATTCCTTTTCTTGTAAGTTCAATTGAAGATTTTAAGGATCACATTCCAAGGGAAACTGATATGAAGGTTGCAATGAATGTGTATGAGTTATCATCAGCTGCCGGATTACCTTGTGAGATTGATCCTGCATTGGTCGTAGCTCTTTCTTCACAAAAATCGGAAAACATTAGTCCAGAAGAAGAGTATAAAATTGCCTGCCTTCTCATGGTGTTTGTGGCAGTTTCTTTGCCAACACTGGCCAGTAATGTGATGTCTCAGTACAGCCCTGCTATAGAAGGGCATTGCAACAACATACATTGCTTGGCCAAAGCCATCAACCAGATTGCTGCAGCTTTGTTTACAATTCACAAAGGAAGCATTGAAGACCGTCTTAAAGAATTTCTGGCGCTTGCATCCTCCAGTCTACTGAAAATTGGCCAGGAGACAGATAAAACTACAACAAGAAATAGAGAATCTGTTTATTTACTGCTAGATATGATTGTACAAGAATCTCCATTCCTTACAATGGATCTTTTGGAATCTTGTTTTCCTTATGTCTTGCTGAGAAATGCATACCATGCTGTCTACAAACAAAGTGTTACATCTTCTGCATAA</t>
  </si>
  <si>
    <t>CCDS2288.1|Hs109|chr2</t>
  </si>
  <si>
    <t>ATGTCGCGCTCAGTGCTGCAGCCCAGTCAGCAGAAGCTGGCGGAGAAGCTCACCATCCTCAACGACCGGGGCGTCGGCATGCTCACCCGCCTCTACAACATCAAGAAGCAAGGACAAGTTTGGAAGGCATGTGGAGACCCCAAGGCAAAACCATCCTATCTTATCGACAAAAACCTGGAATCTGCTGTGAAATTCATAGTCAGAAAATTCCCTGCTGTAGAAACCCGCAACAACAATCAACAGCTTGCACAACTACAGAAAGAAAAATCAGAGATTCTGAAAAATCTGGCATTATATTACTTCACATTTGTAGATGTTATGGAATTTAAGGACCATGTTTGTGAATTGCTGAATACTATTGACGTTTGCCAAGTCTTCTTTGATATTACTGTAAACTTTGATTTAACAAAGAACTACTTAGATTTAATTATAACCTATACAACACTAATGATACTGCTGTCTCGAATTGAAGAAAGGAAGGCAATCATTGGATTATACAACTATGCCCATGAAATGACTCATGGAGCAAGTGACAGAGAATACCCACGCCTTGGCCAGATGATTGTGGATTATGAAAACCCTTTAAAGAAGATGATGGAAGAATTTGTACCCCATAGCAAGTCTCTTTCAGATGCACTAATTTCTCTTCAAATGGTATATCCTCGAAGGAATCTTTCAGCTGACCAGTGGAGAAATGCCCAGTTATTGAGCCTCATCAGTGCACCTAGTACAATGCTTAATCCAGCACAGTCCGACACTATGCCTTGTGAATACCTCTCTTTGGATGCAATGGAAAAGTGGATTATCTTTGGCTTTATTTTGTGCCATGGGATCCTAAATACTGACGCTACAGCACTGAACCTTTGGAAACTAGCTCTTCAAAGTAGCTCTTGCCTCTCTCTCTTTCGGGATGAAGTTTTCCACATTCACAAAGCTGCAGAAGACTTATTTGTAAACATACGAGGCTATAATAAACGTATTAATGACATAAGAGAATGCAAGGAGGCAGCCGTGTCACATGCTGGTTCAATGCACAGAGAAAGACGCAAGTTTTTAAGATCTGCACTGAAGGAATTGGCTACTGTCCTCTCTGATCAACCTGGATTGCTAGGTCCCAAGGCACTTTTTGTTTTTATGGCATTATCCTTTGCCCGTGATGAAATCATCTGGCTACTTCGTCATGCAGATAACATGCCAAAGAAGAGTGCAGACGACTTTATAGATAAGCACATTGCTGAATTAATATTTTACATGGAAGAACTTAGAGCACATGTGAGGAAATACGGACCTGTAATGCAGAGGTATTACGTGCAGTACCTTTCTGGCTTTGATGCTGTTGTCCTCAATGAACTCGTGCAGAATCTTTCTGTTTGCCCTGAAGATGAATCAATCATCATGTCCTCTTTTGTTAACACTATGACTTCCCTAAGTGTAAAACAAGTTGAAGATGGGGAAGTATTTGATTTCAGAGGAATGAGATTAGATTGGTTTAGGTTACAGGCATATACTAGTGTCTCAAAGGCTTCACTTGGCCTTGCAGATCACAGAGAACTTGGAAAGATGATGAATACAATAATTTTTCATACAAAAATGGTAGATTCCTTGGTGGAAATGTTGGTGGAAACATCAGATCTCTCCATATTTTGTTTTTATAGTCGTGCTTTTGAGAAGATGTTTCAACAGTGTTTGGAGTTACCCTCTCAATCAAGATACTCAATTGCATTTCCACTACTTTGCACTCATTTTATGAGTTGCACGCATGAACTATGTCCAGAAGAGCGACATCATATTGGAGATCGCAGTCTTTCCTTATGTAATATGTTCCTAGATGAAATGGCCAAACAAGCTCGAAATCTCATCACTGATATTTGCACAGAACAGTGTACCCTTAGTGACCAGTTGCTACCCAAGCATTGTGCCAAAACTATCAGTCAAGCAGTGAATAAGAAATCAAAAAAGCAGACTGGTAAGAAAGGGGAACCTGAAAGGGAGAAACCAGGTGTTGAGAGCATGAGGAAAAACAGGCTGGTTGTGACCAACCTTGATAAATTGCACACTGCACTTTCTGAGTTATGCTTCTCTATAAATTATGTACCAAACATGGTGGTATGGGAACATACCTTTACCCCACGAGAATATTTGACTTCTCATCTGGAAATACGCTTTACCAAGTCAATTGTTGGGATGACTATGTATAATCAAGCCACACAGGAAATTGCAAAACCTTCAGAACTTCTAACAAGTGTAAGAGCATACATGACCGTACTCCAGTCAATAGAAAACTATGTGCAGATTGATATTACAAGAGTATTTAATAATGTGCTTCTTCAACAAACACAACATTTAGACAGTCATGGAGAGCCAACCATTACAAGTCTATACACAAATTGGTATTTGGAAACTTTGTTACGACAAGTCAGCAATGGCCATATAGCATATTTTCCTGCAATGAAAGCGTTTGTGAACTTACCTACAGAAAATGAATTAACATTCAATGCAGAGGAATATTCTGACATATCAGAAATGAGGTCATTATCAGAACTACTAGGCCCATATGGTATGAAGTTTCTAAGTGAAAGCCTTATGTGGCATATTTCATCACAAGTTGCTGAACTTAAGAAACTTGTGGTGGAGAATGTTGATGTGTTAACACAAATGAGGACCAGCTTTGACAAACCAGACCAGATGGCTGCACTGTTTAAAAGATTATCATCTGTTGACAGTGTCTTGAAGAGGATGACAATAATTGGTGTAATTTTATCCTTCCGATCATTGGCACAAGAAGCACTTAGAGATGTCTTATCCTACCACATTCCTTTTCTTGTAAGTTCAATTGAAGATTTTAAGGATCACATTCCAAGGGAAACTGATATGAAGGTTGCAATGAATGTGTATGAGTTATCATCAGCTGCCGGATTACCTTGTGAGATTGATCCTGCATTGGTCGTAGCTCTTTCTTCACAAAAATCGGAAAACATTAGTCCAGAAGAAGAGTATAAAATTGCCTGCCTTCTCATGGTGTTTGTGGCAGTTTCTTTGCCAACACTGGCCAGTAATGTGATGTCTCAGTACAGCCCTGCTATAGAAGGGCATTGCAACAACATACATTGCTTGGCCAAAGCCATCAACCAGATTGCTGCAGCTTTGTTTACAATTCACAAAGGAAGCATTGAAGACCGTCTTAAAGAATTTCTGGCGCTTGCATCCTCCAGTCTACTGAAAATTGGCCAGGAGACAGATAAAACTACAACAAGAAATAGAGAATCTGTTTATTTACTGCTAGATATGATTGTACAAGAATCTCCATTCCTTACAATGGATCTTTTGGAATCTTGTTTTCCTTATGTCTTGCTGAGAAATGCATACCATGCTGTCTACAAACAAAGTGTTACATCTTCTGCATAA</t>
  </si>
  <si>
    <t>CCDS2296.1|Hs109|chr2</t>
  </si>
  <si>
    <t>DIRC1</t>
  </si>
  <si>
    <t>TTACCTAA</t>
  </si>
  <si>
    <t>ATGCCTGAGGCCCACATGCAGCCTGCAAAACTGCAAACATCACTGCCCACCACAGACCACGGAAGCAAGAAGCCTGTTTCCTGTTACTTGCCACCACTCAGCAATGCCCACCCCATGTGTATAGAGGTCCAGAATGCTCAAAATTGTTCTTCTGCTGCTGCAACATTGGAGCCTTCCATCATCTCAGACACATGCTTTTATAAACCAATAACAAAGGATCAACTTTCTTCTAGGTCTGAATTGAATACTGTGAGGCTAAAGTGTCTTAACTCATTGAGGGGGTGGAAAATATTAAACCAACTAAGCCTTACCTAA</t>
  </si>
  <si>
    <t>CCDS2403.1|Hs109|chr2</t>
  </si>
  <si>
    <t>SMARCAL1</t>
  </si>
  <si>
    <t>TTACGTCTCCCCTGTAA</t>
  </si>
  <si>
    <t>ATGTCCTTGCCTCTTACAGAGGAGCAGAGGAAAAAGATTGAAGAGAATCGACAAAAGGCTCTGGCCCGCAGAGCTGAGAAGTTATTGGCAGAACAGCATCAGAGGACTAGCTCGGGCACCTCCATTGCTGGCAACCCATTCCAGGCCAAGCAAGGCCCATCCCAAAATTTCCCAAGGGAGTCTTGTAAGCCAGTGAGCCATGGTGTCATTTTCAAGCAACAGAATCTCAGTAGCTCATCTAATGCTGACCAAAGACCTCATGATTCCCACAGTTTTCAGGCAAAGGGAATATGGAAAAAGCCAGAAGAAATGCCCACAGCCTGCCCAGGCCACAGTCCACGTAGTCAAATGGCTCTCACTGGAATCTCTCCTCCCTTGGCACAAAGTCCTCCAGAGGTCCCTAAACAACAGCTCTTGAGTTATGAGTTAGGTCAAGGTCATGCTCAGGCTTCACCTGAGATCAGGTTCACACCCTTTGCTAACCCAACTCATAAGCCTCTGGCCAAACCAAAGAGTTCCCAAGAGACACCAGCTCATTCCTCTGGACAGCCTCCCAGGGATGCTAAGTTAGAGGCCAAGACAGCAAAAGCCTCCCCTTCGGGGCAGAACATTTCTTACATCCATTCTAGCTCAGAGAGTGTAACGCCCAGGACAGAAGGAAGACTCCAGCAGAAGTCAGGGTCCTCAGTCCAAAAAGGAGTGAACTCTCAGAAGGGAAAGTGCGTAAGGAACGGCGATCGTTTCCAGGTGTTGATTGGGTACAATGCGGAACTCATTGCAGTGTTTAAGACCCTGCCCAGCAAGAATTATGATCCTGACACCAAGACGTGGAACTTCAGCATGAATGACTATAGTGCCCTGATGAAAGCAGCCCAGAGCCTCCCCACGGTCAACCTGCAGCCTCTGGAATGGGCCTATGGCAGCAGCGAGTCACCCTCCACCAGCAGTGAGGGACAGGCCGGCCTTCCATCAGCTCCATCCCTTTCATTTGTCAAAGGGCGATGCATGCTCATCTCCAGGGCCTACTTCGAGGCAGACATCAGTTATTCACAGGACCTTATTGCGCTTTTTAAACAGATGGATTCCAGAAGATATGATGTCAAGACCAGGAAGTGGAGCTTTCTCTTGGAAGAGCACAGTAAACTAATTGCAAAGGTGCGCTGCCTCCCACAAGTTCAGCTGGACCCTCTGCCCACGACTCTCACCCTGGCGTTTGCTTCTCAGCTCAAGAAGACATCTCTCAGTCTCACGCCAGATGTCCCAGAGGCAGACCTTTCTGAAGTGGACCCCAAGCTCGTGTCTAATCTGATGCCCTTTCAGAGAGCTGGAGTCAATTTTGCCATAGCCAAAGGAGGCCGCCTGCTGCTCGCTGACGACATGGGCCTGGGGAAGACCATCCAAGCCATCTGCATCGCAGCCTTTTACCGGAAGGAGTGGCCGCTCCTGGTGGTGGTGCCATCCTCCGTGCGCTTCACCTGGGAGCAGGCCTTCCTTCGGTGGCTGCCATCTCTGAGCCCAGATTGCATCAACGTCGTGGTGACTGGGAAGGACCGCCTGACAGCTGGCCTGATCAACATTGTCAGCTTTGACCTTCTTAGCAAGTTGGAAAAACAGCTAAAAACCCCTTTTAAAGTTGTCATCATTGATGAATCTCACTTCCTCAAAAACAGTAGGACTGCCCGCTGTCGAGCAGCTATGCCGGTCCTAAAGGTTGCCAAGAGGGTGATCCTGTTGTCGGGCACACCAGCCATGTCCCGGCCCGCAGAGCTCTACACGCAGATCATCGCAGTCAAGCCAACTTTCTTCCCCCAGTTTCATGCCTTTGGACTTCGCTACTGTGATGCCAAACGGATGCCTTGGGGGTGGGACTACTCAGGTTCCTCCAACCTGGGAGAGCTGAAGCTCCTGCTGGAGGAAGCAGTCATGCTGCGGCGCCTCAAGTCCGACGTCCTTTCCCAGCTGCCTGCCAAGCAGCGCAAGATAGTGGTGATTGCCCCAGGACGGATCAATGCCAGGACCAGAGCTGCCCTGGATGCTGCAGCCAAGGAAATGACCACCAAGGACAAAACTAAACAGCAGCAGAAAGATGCCCTCATTCTCTTCTTCAACAGAACAGCTGAAGCTAAAATCCCATCTGTCATTGAATATATCTTGGACCTACTGGAAAGTGGAAGAGAGAAGTTTTTAGTATTTGCACACCATAAGGTGGTCCTGGACGCAATTACGCAAGAGCTTGAGAGAAAGCACGTGCAGCACATCCGCATCGATGGCTCCACCTCATCAGCTGAGCGGGAGGACCTGTGCCAGCAGTTCCAACTGTCGGAGAGGCATGCTGTGGCCGTGCTGTCCATCACCGCTGCCAATATGGGCCTCACCTTCTCCTCGGCTGACCTGGTGGTGTTTGCTGAGCTGTTTTGGAACCCAGGGGTGCTGATCCAGGCTGAGGACCGCGTGCACCGCATTGGACAGACCAGCTCCGTGGGCATTCACTACCTCGTGGCAAAGGGCACAGCTGATGACTACCTTTGGCCCCTGATTCAAGAGAAGATTAAAGTTCTGGCAGAAGCCGGGCTTTCTGAGACCAATTTTTCAGAAATGACAGAATCCACTGATTACCTCTACAAGGACCCAAAGCAGCAGAAGATCTACGACCTATTCCAGAAGTCCTTTGAGAAAGAAGGAAGTGATATGGAGCTCCTGGAAGCAGCAGAGTCCTTTGACCCAGGAAGTGCTTCAGGAACATCTGGAAGTAGTTCCCAGAACATGGGAGACACCCTGGATGAAAGCTCATTGACAGCCAGTCCACAGAAGAAAAGGAGATTTGAATTTTTTGATAACTGGGACAGCTTTACGTCTCCCCTGTAA</t>
  </si>
  <si>
    <t>CCDS2406.1|Hs109|chr2</t>
  </si>
  <si>
    <t>TNP1</t>
  </si>
  <si>
    <t>TTACCGCTCCCACTTGTGA</t>
  </si>
  <si>
    <t>ATGTCGACCAGCCGCAAATTAAAGAGTCATGGCATGAGGAGGAGCAAGAGCCGATCTCCTCACAAGGGAGTCAAGAGAGGTGGCAGCAAAAGAAAATACCGTAAGGGCAACCTGAAAAGTAGGAAACGGGGCGATGACGCCAATCGCAATTACCGCTCCCACTTGTGA</t>
  </si>
  <si>
    <t>CCDS2428.1|Hs109|chr2</t>
  </si>
  <si>
    <t>FEV</t>
  </si>
  <si>
    <t>TTACCACTAG</t>
  </si>
  <si>
    <t>ATGAGACAGAGCGGCGCCTCCCAGCCCCTGCTGATCAACATGTACCTGCCAGATCCCGTCGGAGACGGTCTCTTCAAGGACGGGAAGAACCCGAGCTGGGGGCCGCTGAGCCCCGCGGTTCAGAAAGGCAGCGGACAGATCCAGCTGTGGCAGTTTCTGCTGGAGCTGCTGGCTGACCGCGCGAACGCCGGCTGCATCGCGTGGGAGGGCGGTCACGGCGAGTTCAAGCTCACGGACCCGGACGAGGTGGCGCGGCGGTGGGGCGAGCGCAAGAGCAAGCCCAACATGAACTACGACAAGCTGAGCCGCGCCCTGCGCTACTACTACGACAAGAACATCATGAGCAAGGTGCATGGCAAGCGCTACGCCTACCGCTTCGACTTCCAGGGCCTGGCGCAGGCCTGCCAGCCGCCGCCCGCGCACGCTCATGCCGCCGCCGCAGCTGCTGCCGCCGCCGCGGCCGCCCAGGACGGCGCGCTCTACAAGCTGCCCGCCGGCCTCGCCCCGCTGCCCTTCCCCGGCCTCTCCAAACTCAACCTCATGGCCGCCTCGGCCGGGGTCGCGCCCGCCGGCTTCTCCTACTGGCCGGGCCCGGGCCCCGCCGCCACCGCTGCCGCCGCCACCGCCGCGCTCTACCCCAGTCCCAGCTTGCAGCCCCCGCCCGGGCCCTTCGGGGCCGTGGCCGCAGCCTCGCACTTGGGGGGCCATTACCACTAG</t>
  </si>
  <si>
    <t>CCDS2453.1|Hs109|chr2</t>
  </si>
  <si>
    <t>SGPP2</t>
  </si>
  <si>
    <t>TTACCCTGA</t>
  </si>
  <si>
    <t>ATGGCCGAGCTGCTGCGGAGCCTGCAGGATTCCCAGCTCGTCGCCCGCTTCCAGCGCCGCTGCGGGCTCTTCCCCGCTCCGGATGAAGGCCCCCGGGAGAACGGCGCGGACCCCACGGAGCGCGCGGCGCGGGTCCCCGGGGTCGAGCATCTCCCCGCAGCCAACGGCAAGGGCGGCGAGGCTCCGGCCAACGGGCTGCGCAGAGCCGCGGCGCCGGAGGCTTATGTACAGAAGTACGTCGTGAAGAATTATTTCTACTATTACCTATTCCAATTTTCAGCTGCTTTGGGCCAAGAAGTGTTCTACATCACGTTTCTTCCATTCACTCACTGGAATATTGACCCTTATTTATCCAGAAGATTGATCATCATATGGGTTTTGGTGATGTATATTGGCCAAGTGGCCAAGGATGTCTTGAAGTGGCCCCGTCCCTCCTCCCCTCCAGTTGTAAAACTGGAAAAGAGACTGATCGCTGAATATGGAATGCCATCCACCCACGCCATGGCGGCCACTGCCATTGCCTTCACCCTCCTTATCTCTACTATGGACAGATACCAGTATCCATTTGTGTTGGGACTGGTGATGGCCGTGGTGTTTTCCACCTTGGTGTGTCTCAGCAGGCTCTACACTGGGATGCATACGGTCCTGGATGTGCTGGGTGGCGTCCTGATCACCGCACTCCTCATCGTCCTCACCTACCCTGCCTGGACCTTCATCGACTGCCTGGACTCGGCCAGCCCCCTCTTCCCCGTGTGTGTCATAGTTGTGCCATTCTTCCTGTGTTACAATTACCCTGTTTCTGATTACTACAGCCCAACCCGGGCGGACACCACCACCATTCTGGCTGCCGGGGCTGGAGTGACCATAGGATTCTGGATCAACCATTTCTTCCAGCTTGTATCCAAGCCCGCTGAATCTCTCCCTGTTATTCAGAACATCCCACCACTCACCACCTACATGTTAGTTTTGGGTCTGACCAAATTTGCAGTGGGAATTGTGTTGATCCTCTTGGTTCGTCAGCTTGTACAAAATCTCTCACTGCAAGTATTATACTCATGGTTCAAGGTGGTCACCAGGAACAAGGAGGCCAGGCGGAGACTGGAGATTGAAGTGCCTTACAAGTTTGTTACCTACACATCTGTTGGCATCTGCGCTACAACCTTTGTGCCGATGCTTCACAGGTTTCTGGGATTACCCTGA</t>
  </si>
  <si>
    <t>CCDS2561.2|Hs109|chr3</t>
  </si>
  <si>
    <t>TRNT1</t>
  </si>
  <si>
    <t>TTACATAAAGAAGACCTAA</t>
  </si>
  <si>
    <t>ATGCTGAGGTGCCTGTATCATTGGCACAGGCCAGTGCTGAACCGTAGGTGGAGTAGGCTGTGCCTTCCGAAGCAGTATCTATTCACAATGAAGTTGCAGTCTCCCGAATTCCAGTCACTTTTCACAGAAGGACTGAAGAGTCTGACAGAATTATTTGTCAAAGAGAATCACGAATTAAGAATAGCAGGAGGAGCAGTGAGGGATTTATTAAATGGAGTAAAGCCTCAGGATATAGATTTTGCCACCACTGCTACCCCTACTCAAATGAAGGAGATGTTTCAGTCGGCTGGGATTCGGATGATAAACAACAGAGGAGAAAAGCACGGAACAATTACTGCCAGGCTTCATGAAGAAAATTTTGAGATTACTACACTACGGATTGATGTCACCACTGATGGAAGACATGCTGAGGTAGAATTTACAACTGACTGGCAGAAAGATGCGGAACGCAGAGATCTCACTATAAATTCTATGTTTTTAGGTTTTGATGGCACTTTATTTGACTACTTTAATGGTTATGAAGATTTAAAAAATAAGAAAGTTAGATTTGTTGGACATGCTAAACAGAGAATACAAGAGGATTATCTTAGAATTTTAAGATACTTCAGGTTTTATGGGAGAATTGTAGACAAACCTGGTGACCATGATCCTGAGACTTTGGAAGCAATTGCAGAAAATGCAAAAGGCTTGGCTGGAATATCAGGAGAAAGGATTTGGGTGGAACTGAAAAAAATTCTTGTTGGTAACCATGTAAATCATTTGATTCACCTTATCTATGATCTTGATGTGGCTCCTTATATAGGTTTACCTGCTAATGCAAGTTTAGAAGAATTTGACAAAGTCAGTAAAAATGTTGATGGTTTTTCACCAAAGCCAGTGACTCTTTTGGCCTCATTATTCAAAGTACAAGATGATGTCACAAAATTGGATTTGAGGTTGAAGATCGCAAAAGAGGAGAAAAACCTTGGCTTATTTATAGTTAAAAATAGGAAAGATTTAATTAAAGCAACAGATAGTTCAGACCCATTGAAACCCTATCAAGACTTCATTATAGATTCTAGGGAACCTGATGCAACTACTCGTGTATGTGAACTACTGAAGTACCAAGGAGAGCACTGTCTCCTAAAGGAAATGCAGCAGTGGTCCATTCCTCCATTTCCTGTAAGTGGCCATGACATCAGAAAAGTGGGCATTTCTTCAGGAAAAGAAATTGGGGCTCTATTACAACAGTTGCGAGAACAGTGGAAAAAAAGTGGTTACCAAATGGAAAAAGATGAACTTCTGAGTTACATAAAGAAGACCTAA</t>
  </si>
  <si>
    <t>CCDS2576.1|Hs109|chr3</t>
  </si>
  <si>
    <t>OGG1</t>
  </si>
  <si>
    <t>TTACTAGCACTTTGA</t>
  </si>
  <si>
    <t>ATGCCTGCCCGCGCGCTTCTGCCCAGGCGCATGGGGCATCGTACTCTAGCCTCCACTCCTGCCCTGTGGGCCTCCATCCCGTGCCCTCGCTCTGAGCTGCGCCTGGACCTGGTTCTGCCTTCTGGACAATCTTTCCGGTGGAGGGAGCAAAGTCCTGCACACTGGAGTGGTGTACTAGCGGATCAAGTATGGACACTGACTCAGACTGAGGAGCAGCTCCACTGCACTGTGTACCGAGGAGACAAGAGCCAGGCTAGCAGGCCCACACCAGACGAGCTGGAGGCCGTGCGCAAGTACTTCCAGCTAGATGTTACCCTGGCTCAACTGTATCACCACTGGGGTTCCGTGGACTCCCACTTCCAAGAGGTGGCTCAGAAATTCCAAGGTGTGCGACTGCTGCGACAAGACCCCATCGAATGCCTTTTCTCTTTTATCTGTTCCTCCAACAACAACATCGCCCGCATCACTGGCATGGTGGAGCGGCTGTGCCAGGCTTTTGGACCTCGGCTCATCCAGCTTGATGATGTCACCTACCATGGCTTCCCCAGCCTGCAGGCCCTGGCTGGGCCAGAGGTGGAGGCTCATCTCAGGAAGCTGGGCCTGGGCTATCGTGCCCGTTACGTGAGTGCCAGTGCCCGAGCCATCCTGGAAGAACAGGGCGGGCTAGCCTGGCTGCAGCAGCTACGAGAGTCCTCATATGAGGAGGCCCACAAGGCCCTCTGCATCCTGCCTGGAGTGGGCACCAAGGTGGCTGACTGCATCTGCCTGATGGCCCTAGACAAGCCCCAGGCTGTGCCCGTGGATGTCCATATGTGGCACATTGCCCAACGTGACTACAGCTGGCACCCTACCACGTCCCAGGCGAAGGGACCGAGCCCCCAGACCAACAAGGAACTGGGAAACTTTTTCCGGAGCCTGTGGGGACCTTATGCTGGCTGGGCCCAAGCGGGCCTCCTTGGCAATGCATTTGATGGCCACCAGCTTCTGCGTCCTCTTATCTTCTGCCAGGATCACCTCCGAGAAGGCCCCCCTATCGGGAGAGGGGATTCACAAGGTGAAGAACTGGAACCCCAGCTTCCCTCCAGCCTCTCCTCCATTCCCTATGGGTTCTGTGACCACTGCTGGACCAAGGACGTGGATGACCCTCCCCTAGTCACTCATCCATCCCCTGGCTCCAGAGATGGTCACATGACCCAGGCCTGGCCAGTCAAAGTAGTCTCTCCCCTGGCCACAGTAATTGGTCATGTGATGCAAGCCAGCTTACTAGCACTTTGA</t>
  </si>
  <si>
    <t>CCDS2577.1|Hs109|chr3</t>
  </si>
  <si>
    <t>ATGCCTGCCCGCGCGCTTCTGCCCAGGCGCATGGGGCATCGTACTCTAGCCTCCACTCCTGCCCTGTGGGCCTCCATCCCGTGCCCTCGCTCTGAGCTGCGCCTGGACCTGGTTCTGCCTTCTGGACAATCTTTCCGGTGGAGGGAGCAAAGTCCTGCACACTGGAGTGGTGTACTAGCGGATCAAGTATGGACACTGACTCAGACTGAGGAGCAGCTCCACTGCACTGTGTACCGAGGAGACAAGAGCCAGGCTAGCAGGCCCACACCAGACGAGCTGGAGGCCGTGCGCAAGTACTTCCAGCTAGATGTTACCCTGGCTCAACTGTATCACCACTGGGGTTCCGTGGACTCCCACTTCCAAGAGGTGGCTCAGAAATTCCAAGGTGTGCGACTGCTGCGACAAGACCCCATCGAATGCCTTTTCTCTTTTATCTGTTCCTCCAACAACAACATCGCCCGCATCACTGGCATGGTGGAGCGGCTGTGCCAGGCTTTTGGACCTCGGCTCATCCAGCTTGATGATGTCACCTACCATGGCTTCCCCAGCCTGCAGGCCCTGGCTGGGCCAGAGGTGGAGGCTCATCTCAGGAAGCTGGGCCTGGGCTATCGTGCCCGTTACGTGAGTGCCAGTGCCCGAGCCATCCTGGAAGAACAGGGCGGGCTAGCCTGGCTGCAGCAGCTACGAGAGTCCTCATATGAGGAGGCCCACAAGGCCCTCTGCATCCTGCCTGGAGTGGGCACCAAGGGCCTCCTTGGCAATGCATTTGATGGCCACCAGCTTCTGCGTCCTCTTATCTTCTGCCAGGATCACCTCCGAGAAGGCCCCCCTATCGGGAGAGGGGATTCACAAGGTGAAGAACTGGAACCCCAGCTTCCCTCCAGCCTCTCCTCCATTCCCTATGGGTTCTGTGACCACTGCTGGACCAAGGACGTGGATGACCCTCCCCTAGTCACTCATCCATCCCCTGGCTCCAGAGATGGTCACATGACCCAGGCCTGGCCAGTCAAAGTAGTCTCTCCCCTGGCCACAGTAATTGGTCATGTGATGCAAGCCAGCTTACTAGCACTTTGA</t>
  </si>
  <si>
    <t>CCDS2586.2|Hs109|chr3</t>
  </si>
  <si>
    <t>RPUSD3</t>
  </si>
  <si>
    <t>ATGCGCGCTGTCCTGGCTCGGGAGATGGACGGCCGCCGTGTTTTGGGCCGGTTCTGGAGTGGCTGGCGGCGGGGCCTGGGTGTCCGCCCAGTGCCCGAGGACGCAGGCTTTGGCACCGAAGCCCGGCATCAGAGGCAACCCCGCGGCTCCTGCCAACGGTCGGGGCCCCTCGGGGACCAGCCCTTCGCGGGGCTGCTGCCAAAAAACCTCAGTCGGGAGGAGCTGGTTGATGCGCTGCGGGCAGCCGTGGTGGACCGGAAAGGACCTCTAGTGACGTTGAACAAGCCACAGGGTCTACCAGTGACAGGAAAACCAGGAGAGCTGACGTTGTTCTCAGTGCTGCCAGAGCTGAGCCAGTCCCTAGGGCTCAGGGAGCAGGAGCTTCAGGTTGTCCGAGCATCTGGGAAAGAAAGCTCTGGGCTTGTACTCCTCTCCAGCTGTCCCCAGACAGCTAGTCGCCTCCAGAAGTACTTCACCCATGCACGGAGAGCCCAAAGGCCCACAGCCACCTACTGTGCTGTCACTGATGGGATCCCAGCTGCTTCTGAGGGGAAGATCCAGGCTGCCCTGAAACTGGAACACATTGATGGGGTCAATCTCACAGTTCCAGTGAAGGCCCCATCCCGAAAGGACATCCTGGAAGGTGTCAAGAAGACTCTCAGTCACTTTCGTGTGGTAGCCACAGGCTCTGGCTGTGCCCTGGTCCAGCTGCAGCCACTGACAGTGTTCTCCAGTCAACTACAGGTGCACATGGTACTACAGCTCTGCCCTGTGCTTGGGGACCACATGTACTCTGCCCGTGTGGGCACTGTCCTGGGCCAGCGATTTCTGCTGCCAGCTGAGAACAACAAGCCCCAAAGACAGGTCCTGGATGAAGCCCTCCTCAGACGCCTCCACCTGACCCCCTCCCAGGCTGCCCAGCTGCCCTTGCACCTCCACCTACATCGGCTCCTTCTCCCAGGCACCAGGGCCAGGGACACCCCTGTTGAGCTCCTGGCACCACTGCCCCCTTATTTCTCCAGGACCCTACAGTGCCTGGGGCTCCGCTTACAATAG</t>
  </si>
  <si>
    <t>CCDS2594.1|Hs109|chr3</t>
  </si>
  <si>
    <t>EMC3</t>
  </si>
  <si>
    <t>TTACAGACCTCTATTTTTTGA</t>
  </si>
  <si>
    <t>ATGGCAGGGCCAGAACTGTTGCTCGACTCCAACATCCGCCTCTGGGTGGTCCTACCCATCGTTATCATCACTTTCTTCGTAGGCATGATCCGCCACTACGTGTCCATCCTGCTGCAGAGCGACAAGAAGCTCACCCAGGAACAAGTATCTGACAGTCAAGTCCTAATTCGAAGCAGAGTCCTCAGGGAAAATGGAAAATACATTCCCAAACAGTCTTTCTTGACACGAAAATATTATTTCAACAACCCAGAGGATGGATTTTTCAAAAAAACTAAACGGAAGGTAGTGCCACCTTCTCCTATGACTGATCCTACTATGTTGACAGACATGATGAAAGGGAATGTAACAAATGTCCTCCCTATGATTCTTATTGGTGGATGGATCAACATGACATTCTCAGGCTTTGTCACAACCAAGGTCCCATTTCCACTGACCCTCCGTTTTAAGCCTATGTTACAGCAAGGAATCGAGCTACTCACATTAGATGCATCCTGGGTGAGTTCTGCATCCTGGTACTTCCTCAATGTATTTGGGCTTCGGAGCATTTACTCTCTGATTCTGGGCCAAGATAATGCCGCTGACCAATCACGAATGATGCAGGAGCAGATGACGGGAGCAGCCATGGCCATGCCCGCAGACACAAACAAAGCTTTCAAGACAGAGTGGGAAGCTTTGGAGCTGACGGATCACCAGTGGGCACTAGATGATGTCGAAGAAGAGCTCATGGCCAAAGACCTCCACTTCGAAGGCATGTTCAAAAAGGAATTACAGACCTCTATTTTTTGA</t>
  </si>
  <si>
    <t>CCDS2620.2|Hs109|chr3</t>
  </si>
  <si>
    <t>CCDC174</t>
  </si>
  <si>
    <t>TTACAAACAAGTGACATGA</t>
  </si>
  <si>
    <t>ATGGACCGTAGGAAAAAGCCTTTGGACGTCACGGCCTCCTCGTTGGTAGATCTTAAGGCTGAACTCTTCCGAAAGCAAGAAGAATTCAAACAAGAAAAACTTCTAAAAGATTCTGGAGTTTTTGGAAAACCAAAAACAACTAACAAGAAACCAAGTATCTGGAGCAAACAGAATGTAGGCGTTTCAAATCGAGCTGAGAAGGATGCTGAACAGAAGATTGAAGAACAGAAGACTTTAGACAAAGCAAGGGAAAAATTGGAAGAAAAAGCCAAATTATATGAAAAAATGACTAAAGGAGACTTTATAGATGAAGAAGTAGAGGATATGTACCTTGTGGATTTCACACAGAAGATCATAGACAAGCGCAAAGAAATGGAGGCATCTGGTGCCCATAGAGATTCTCAAAAGGCAGGAGAAAGGGACGACGATGAGGAAAACCTTCCTGAGGGAGAGATCCCTCCTCCCCAAGACCCCAGTGAAGAATGGGTGGATTACGTGGACTCTTTGGGGCGTTCCCGGCGCTGTATGAGAAAGGATTTGCCAGATCTGCTGGAGATGGATAAAAATCTTCAGGGGAGACTTTTTATTAGTCCTGCTAATGAAAAAACCCTATTATCTGAAGATATGAGAAAAGAACTTCAGCGCCAGCAATGGGAGGAAGAAGAAAGAGAGGCCCTGAAGAGGCCCATGGGGCCCGTACATTATGAAGACATTCGGGAAAATGAGGCCCGGCAACTTGGTGTTGGGTATTTTGCCTTTGCCCGAGACAAAGAGTTGAGAAACAAGCAGATGAAAACCTTAGAGATGCTGCGTGAACAGACAACAGATCAGAGAACAAAACGAGAAAACATAAAGGAAAAGCGAAAGGCTATCTTAGAGGCAAGACTTGCCAAACTTCGACAAAAAAAGATGAAAAAATCAAAAGAAGGTGGAACAGAAGAAGAAAATAGAGATGGAGATGTTATTGGGCCTTTGCCACCGGAGCCAGAGGCTGTGCCAACCCCACGTCCTGCTGCCCAGAGTAGCAAAGTAGAAGTCATTGTCCAGGAGAGGAAGGACACCAAGCCTGGAGTGCCACACATCCGGGAGTGGGACCGCGGAAAAGAATTTTCCTTTGGATACTGGTCGAAGAGGCAGTCAGATCTCCGGGCTGAGAGAGATCCTGAGTTTGCCCCGCCGTCAGATTACTTTGTGGGTCAGAAGAGAACTGGTTTTTCCAGCAGCCAGGCATGGAGCAGACCTGGGCCAGCACAGAGTGACCCAGGGCAGTGCCCTGACCAGAGCCACGGACCTAGCCCTGAACATACGTCACCCACTCCTGCCCCCGACAACCCACCACAAGCCCCCACAGTTACTTTCAAAACTCTGGATGACATGATTTCCTATTACAAACAAGTGACATGA</t>
  </si>
  <si>
    <t>CCDS2636.1|Hs109|chr3</t>
  </si>
  <si>
    <t>ZNF385D</t>
  </si>
  <si>
    <t>ATGAGAAACATAATGTATTTTGGTGGTACATGCCAGAGTCCTGCTCTCCCGGCCCTTGTCCGTCCACCAGCCCCTCCTTTGCAACCATCGCTGGATATTAAACCATTTCTTCCCTTTCCTCTTGACACTGCAGCTGCAGTCAACCTCTTCCCCAATTTCAATGCGATGGACCCGATTCAGAAAGCTGTAATAAACCATACATTCGGGGTTCCTCTTCCCCACCGAAGAAAGCAAATCATATCATGCAACATTTGCCAGTTGAGATTTAATTCTGATAGCCAGGCTGCGGCCCACTACAAAGGCACGAAACATGCCAAGAAGCTCAAAGCACTGGAAGCCATGAAAAATAAGCAGAAATCTGTAACTGCCAAGGACAGCGCAAAGACTACCTTCACCTCCATCACTACCAATACCATCAATACCAGCTCTGACAAAACAGACGGTACTGCAGGGACACCAGCAATATCAACGACGACAACTGTGGAAATCCGCAAAAGCAGTGTTATGACAACTGAGATCACCTCTAAAGTGGAAAAAAGCCCAACGACAGCCACTGGCAATAGCTCATGTCCTTCTACTGAGACCGAGGAAGAAAAGGCAAAACGGCTTCTTTACTGTTCGCTATGCAAGGTTGCTGTCAACTCTGCCTCGCAGCTGGAGGCGCACAACAGTGGTACTAAGCACAAAACCATGTTAGAAGCCCGGAATGGAAGTGGCACTATCAAAGCCTTTCCTAGGGCAGGAGTGAAAGGCAAAGGACCTGTTAATAAAGGAAACACAGGCCTCCAAAATAAAACATTTCACTGTGAAATCTGTGATGTGCACGTCAACTCGGAAACGCAACTTAAACAGCACATTAGCAGTAGAAGGCACAAAGACAGAGCTGCTGGGAAGCCCCCGAAACCTAAATACAGTCCTTACAACAAACTACAGAAGACAGCACATCCACTGGGGGTAAAATTAGTATTTTCAAAAGAACCTTCAAAGCCATTGGCTCCACGAATTCTACCAAATCCTCTAGCAGCTGCAGCAGCCGCAGCAGCAGTGGCAGTGAGTTCCCCCTTCAGTCTTCGAACTGCTCCAGCAGCAACACTGTTCCAGACTTCCGCGCTTCCTCCGGCACTCCTGCGGCCAGCTCCTGGACCCATTCGGACCGCCCACACTCCTGTGCTGTTTGCTCCTTACTAA</t>
  </si>
  <si>
    <t>CCDS2640.1|Hs109|chr3</t>
  </si>
  <si>
    <t>RPL15</t>
  </si>
  <si>
    <t>TTACCGCTAA</t>
  </si>
  <si>
    <t>ATGGGTGCATACAAGTACATCCAGGAGCTATGGAGAAAGAAGCAGTCTGATGTCATGCGCTTTCTTCTGAGGGTCCGCTGCTGGCAGTACCGCCAGCTCTCTGCTCTCCACAGGGCTCCCCGCCCCACCCGGCCTGATAAAGCGCGCCGACTGGGCTACAAGGCCAAGCAAGGTTACGTTATATATAGGATTCGTGTTCGCCGTGGTGGCCGAAAACGCCCAGTTCCTAAGGGTGCAACTTACGGCAAGCCTGTCCATCATGGTGTTAACCAGCTAAAGTTTGCTCGAAGCCTTCAGTCCGTTGCAGAGGAGCGAGCTGGACGCCACTGTGGGGCTCTGAGAGTCCTGAATTCTTACTGGGTTGGTGAAGATTCCACATACAAATTTTTTGAGGTTATCCTCATTGATCCATTCCATAAAGCTATCAGAAGAAATCCTGACACCCAGTGGATCACCAAACCAGTCCACAAGCACAGGGAGATGCGTGGGCTGACATCTGCAGGCCGAAAGAGCCGTGGCCTTGGAAAGGGCCACAAGTTCCACCACACTATTGGTGGCTCTCGCCGGGCAGCTTGGAGAAGGCGCAATACTCTCCAGCTCCACCGTTACCGCTAA</t>
  </si>
  <si>
    <t>CCDS2646.1|Hs109|chr3</t>
  </si>
  <si>
    <t>EOMES</t>
  </si>
  <si>
    <t>TTACACAACTCCCTAA</t>
  </si>
  <si>
    <t>ATGCAGTTAGGGGAGCAGCTCTTGGTGAGCTCAGTGAACCTGCCTGGCGCGCACTTCTACCCGCTGGAGAGTGCGCGAGGCGGCAGCGGCGGGAGCGCTGGCCACCTCCCCAGCGCGGCCCCCTCTCCTCAGAAGTTGGACTTAGACAAAGCGTCCAAGAAGTTTTCCGGCAGTCTCTCCTGCGAGGCGGTGAGCGGGGAGCCCGCAGCCGCCAGCGCAGGGGCCCCCGCGGCCATGCTTAGTGACACCGACGCCGGGGACGCATTTGCCAGCGCTGCGGCAGTGGCCAAGCCGGGGCCCCCGGACGGCCGCAAGGGCTCCCCCTGCGGGGAGGAGGAGCTGCCCTCCGCCGCTGCAGCCGCCGCCGCCGCCGCCGCCGCGGCTGCGGCCACTGCGCGCTACTCCATGGACAGCCTGAGCTCCGAGCGGTACTACCTCCAGTCCCCCGGTCCTCAGGGGTCGGAGCTGGCTGCGCCCTGCTCACTCTTCCCGTACCAGGCGGCGGCTGGGGCGCCCCACGGACCTGTGTACCCGGCTCCTAACGGGGCGCGCTACCCCTACGGCTCCATGCTGCCCCCCGGCGGCTTCCCCGCGGCTGTGTGCCCACCCGGGAGGGCGCAGTTCGGCCCAGGAGCCGGTGCGGGCAGTGGCGCGGGCGGTAGCAGCGGCGGGGGCGGCGGCCCGGGCACCTATCAGTACAGCCAGGGGGCTCCGCTCTACGGGCCGTACCCTGGAGCCGCAGCGGCGGGATCTTGCGGAGGACTGGGGGGCCTGGGGGTTCCAGGTTCTGGCTTCCGTGCCCACGTCTACCTGTGCAACCGGCCTCTGTGGCTCAAATTCCACCGCCACCAAACTGAGATGATCATTACGAAACAGGGCAGGCGCATGTTTCCTTTCTTGAGCTTCAACATAAACGGACTCAATCCCACTGCCCACTACAATGTGTTCGTAGAGGTGGTGCTGGCGGACCCCAACCACTGGCGCTTCCAGGGGGGCAAATGGGTGACCTGTGGCAAAGCCGACAATAACATGCAGGGCAACAAAATGTATGTTCACCCAGAGTCTCCTAATACTGGTTCCCACTGGATGAGACAGGAGATTTCATTCGGGAAATTAAAACTCACCAATAACAAAGGCGCAAATAACAACAACACCCAGATGATAGTCTTACAATCCTTACACAAATACCAACCCCGACTGCATATTGTTGAAGTTACAGAGGATGGCGTGGAGGACTTGAATGAGCCCTCAAAGACCCAGACTTTTACCTTCTCAGAAACGCAATTCATTGCAGTGACTGCCTACCAAAACACCGATATTACTCAACTAAAGATTGATCATAACCCCTTTGCAAAAGGCTTCAGAGACAACTATGATTCATCCCATCAGATTGTCCCTGGAGGTCGGTACGGCGTTCAATCCTTCTTCCCGGAGCCCTTTGTCAACACTTTACCTCAAGCCCGCTATTATAATGGCGAGAGAACCGTGCCACAGACCAACGGCCTCCTTTCACCCCAACAGAGCGAAGAGGTGGCCAACCCTCCCCAGCGGTGGCTTGTCACGCCTGTCCAGCAACCTGGGACCAACAAACTAGACATCAGTTCCTATGAATCTGAATATACTTCTAGCACATTGCTCCCATATGGCATTAAATCCTTGCCCCTTCAGACATCCCATGCCCTGGGGTATTACCCAGACCCAACCTTTCCTGCAATGGCAGGGTGGGGAGGTCGAGGTTCTTACCAGAGGAAGATGGCAGCTGGACTACCATGGACCTCCAGAACAAGCCCCACTGTGTTCTCTGAAGATCAGCTCTCCAAGGAGAAAGTGAAAGAGGAAATTGGCTCTTCTTGGATAGAGACACCCCCTTCCATCAAATCTCTAGATTCCAATGATTCAGGAGTATACACCAGTGCTTGTAAGCGAAGGCGGCTGTCTCCTAGCAACTCCAGTAATGAAAATTCACCCTCCATAAAGTGTGAGGACATTAATGCTGAAGAGTATAGTAAAGACACCTCAAAAGGCATGGGAGGGTATTATGCTTTTTACACAACTCCCTAA</t>
  </si>
  <si>
    <t>CCDS2649.2|Hs109|chr3</t>
  </si>
  <si>
    <t>GADL1</t>
  </si>
  <si>
    <t>TTACTGGGTAAAGACATGTAG</t>
  </si>
  <si>
    <t>ATGAGCAGCGACTCGGACCGCCAGTGTCCTGTGGACGGAGATATTGATCAACAAGAGATGATTCCAAGTAAGAAGAATGCTGTTCTTGTGGATGGGGTTGTGCTGAATGGTCCTACAACAGATGCAAAAGCTGGAGAAAAATTTGTTGAAGAGGCCTGTAGGCTAATAATGGAAGAGGTGGTTTTGAAAGCTACAGATGTCAATGAGAAGGTGTGTGAATGGAGGCCTCCTGAACAACTGAAACAGCTTCTTGATTTGGAGATGAGAGACTCAGGCGAGCCACCCCATAAACTATTGGAACTCTGTCGGGATGTCATACACTACAGTGTCAAAACTAACCACCCAAGATTTTTCAACCAATTGTATGCTGGACTTGATTATTACTCCTTGGTGGCCCGATTTATGACCGAAGCATTGAATCCAAGTGTTTATACGTATGAGGTGTCCCCAGTGTTTCTGTTAGTGGAAGAAGCGGTTCTGAAGAAAATGATTGAATTTATTGGCTGGAAAGAAGGGGATGGAATATTTAACCCAGGTGGCTCAGTGTCCAATATGTATGCAATGAATTTAGCTAGATACAAATATTGTCCTGATATTAAGGAAAAGGGGCTGTCTGGTTCGCCAAGATTAATCCTTTTCACATCTGCAGAGTGTCATTACTCTATGAAGAAGGCAGCCTCTTTTCTTGGGATTGGCACTGAGAATGTTTGCTTTGTGGAAACAGATGGAAGAGGTAAAATGATACCTGAGGAACTGGAGAAGCAAGTCTGGCAAGCCAGAAAAGAGGGGGCAGCACCGTTTCTTGTCTGTGCCACTTCTGGTACAACTGTGTTGGGAGCTTTTGACCCTCTGGATGAAATAGCAGACATCTGCGAGAGGCACAGCCTCTGGCTTCATGTAGATGCTTCTTGGGGTGGCTCAGCTTTGATGTCGAGGAAGCACCGCAAGCTTCTGCATGGCATCCACAGGGCTGACTCTGTGGCCTGGAACCCACACAAGATGCTGATGGCTGGGATCCAGTGCTGTGCTCTCCTTGTGAAAGACAAATCTGATCTTCTTAAAAAATGCTACTCTGCCAAGGCATCTTACCTCTTCCAGCAGGATAAATTCTATGATGTGAGCTATGACACAGGAGACAAGTCTATCCAGTGTAGCAGAAGACCAGATGCATTCAAGTTCTGGATGACCTGGAAGGCCCTGGGTACATTAGGCCTTGAAGAAAGAGTTAATCGTGCTCTTGCTTTATCTAGGTACCTAGTAGATGAAATCAAGAAAAGAGAAGGATTCAAGTTACTGATGGAACCTGAATATGCCAATATTTGCTTTTGGTACATTCCACCGAGCCTCAGAGAGATGGAAGAAGGACCCGAGTTCTGGGCAAAACTTAATTTGGTGGCCCCAGCCATTAAGGAGAGGATGATGAAGAAGGGAAGCTTGATGCTGGGCTACCAGCCGCACCGGGGAAAGGTCAACTTCTTCCGCCAGGTGGTGATCAGCCCTCAAGTGAGCCGGGAGGACATGGACTTCCTCCTGGATGAGATAGACTTACTGGGTAAAGACATGTAG</t>
  </si>
  <si>
    <t>CCDS2660.1|Hs109|chr3</t>
  </si>
  <si>
    <t>PDCD6IP</t>
  </si>
  <si>
    <t>TTACTATCCACAGCAGTAA</t>
  </si>
  <si>
    <t>ATGGCGACATTCATCTCGGTGCAGCTGAAAAAGACCTCAGAGGTGGACCTGGCCAAGCCGCTGGTGAAGTTCATCCAGCAGACTTACCCAAGCGGCGGGGAAGAGCAGGCCCAGTACTGCCGCGCGGCGGAGGAGCTCAGCAAGCTGCGCCGCGCCGCAGTCGGTCGTCCGCTGGACAAGCACGAGGGCGCGCTCGAGACGCTCCTGAGATATTATGATCAGATTTGTTCTATTGAACCCAAATTCCCATTTTCTGAAAATCAGATCTGCTTGACATTTACCTGGAAGGATGCTTTCGATAAAGGTTCACTTTTTGGAGGCTCTGTAAAACTGGCTCTTGCAAGCTTAGGATATGAAAAGAGCTGTGTGTTGTTCAATTGTGCAGCCTTAGCTAGCCAAATTGCAGCAGAACAGAACCTGGATAATGATGAAGGATTGAAAATCGCTGCTAAACATTACCAGTTTGCTAGTGGTGCCTTTTTACATATTAAAGAGACGGTTTTATCTGCCTTAAGTCGAGAGCCGACCGTGGACATATCTCCAGATACTGTTGGGACCCTCAGTCTTATTATGCTGGCACAGGCTCAAGAAGTATTTTTTTTAAAAGCCACAAGAGATAAAATGAAAGATGCCATCATAGCTAAATTGGCTAATCAGGCTGCAGATTATTTTGGTGATGCTTTCAAACAGTGTCAATACAAAGATACTCTCCCCAAGGAGGTGTTCCCTGTCTTGGCTGCAAAGCACTGTATCATGCAGGCCAATGCTGAGTACCATCAGTCTATCCTGGCAAAACAGCAGAAGAAATTTGGAGAAGAAATTGCAAGGTTACAGCATGCAGCAGAACTGATTAAAACAGTGGCATCTCGCTATGATGAATATGTTAATGTGAAGGATTTTTCTGACAAAATCAATCGTGCCCTTGCTGCAGCAAAGAAGGATAATGACTTCATTTATCATGATCGAGTTCCAGACCTTAAAGATCTAGATCCTATTGGCAAAGCCACACTTGTGAAATCTACCCCGGTCAATGTACCCATCAGTCAGAAATTTACTGATCTGTTTGAGAAGATGGTTCCCGTGTCAGTACAGCAGTCTTTGGCTGCCTATAATCAGAGGAAAGCCGATTTGGTTAACAGATCAATTGCTCAGATGAGAGAAGCCACCACTTTGGCAAATGGGGTGCTAGCTTCCCTTAATCTTCCAGCAGCAATTGAAGATGTGTCTGGAGACACTGTACCTCAGTCTATATTGACTAAATCCAGATCTGTGATTGAACAGGGAGGCATCCAGACTGTTGATCAGTTGATTAAAGAACTGCCTGAATTACTGCAACGAAATAGAGAAATCCTAGATGAGTCATTAAGGTTGTTGGATGAAGAAGAAGCAACCGATAATGATTTAAGAGCAAAATTTAAGGAACGTTGGCAAAGGACACCATCCAATGAACTGTATAAGCCTTTAAGAGCAGAGGGAACCAACTTCAGAACAGTTTTAGATAAAGCTGTGCAGGCAGATGGACAAGTGAAAGAATGTTACCAGTCTCATCGTGACACCATCGTGCTTTTGTGTAAGCCAGAGCCTGAGCTGAATGCTGCCATCCCTTCTGCTAATCCAGCAAAGACCATGCAGGGCAGTGAGGTTGTAAATGTCTTAAAATCCTTATTGTCAAATCTTGATGAAGTAAAGAAGGAAAGAGAGGGTCTGGAGAATGACTTGAAATCTGTGAATTTTGACATGACAAGCAAGTTTTTGACAGCCCTGGCTCAAGATGGTGTGATAAATGAAGAAGCTCTTTCTGTTACTGAACTAGATCGAGTCTATGGAGGTCTTACAACTAAAGTCCAAGAATCTCTAAAGAAACAGGAGGGACTTCTTAAAAATATTCAGGTCTCACATCAGGAATTTTCAAAAATGAAACAATCTAATAATGAAGCTAACTTAAGAGAAGAAGTTTTGAAGAATTTAGCTACTGCATATGACAACTTTGTTGAACTTGTAGCTAATTTGAAGGAAGGCACAAAGTTTTACAATGAGTTGACTGAAATCCTGGTCAGGTTCCAGAACAAATGCAGTGATATAGTTTTTGCACGGAAGACAGAAAGAGATGAACTCTTAAAGGACTTGCAACAAAGCATTGCCAGAGAACCTAGTGCTCCTTCAATTCCTACACCTGCGTATCAGTCCTCACCAGCAGGAGGACATGCACCAACTCCTCCAACTCCAGCGCCAAGAACCATGCCGCCTACTAAGCCCCAGCCCCCAGCCAGGCCTCCACCACCTGTGCTTCCAGCAAATCGAGCTCCTTCTGCTACTGCTCCATCTCCAGTGGGGGCTGGGACTGCTGCGCCAGCTCCATCACAAACGCCTGGCTCAGCTCCTCCTCCACAGGCGCAGGGACCACCCTATCCCACCTATCCAGGATATCCTGGGTATTGCCAAATGCCCATGCCCATGGGCTATAATCCTTATGCGTATGGCCAGTATAATATGCCATATCCACCAGTGTATCACCAGAGTCCTGGACAGGCTCCATACCCGGGACCCCAGCAGCCTTCATACCCCTTCCCTCAGCCCCCACAGCAGTCTTACTATCCACAGCAGTAA</t>
  </si>
  <si>
    <t>CCDS2782.2|Hs109|chr3</t>
  </si>
  <si>
    <t>WDR6</t>
  </si>
  <si>
    <t>TTACAACTGGTATGACTGA</t>
  </si>
  <si>
    <t>ATGGGCAGCGCGGCGCGCTGGGAAGGCTCGTTCTCGCGAGAGTTCAGCTCCCTTCTTAGCCGTGGCTGCCTCAGCACCTCGAGGATCGACATGGACGCTCTCGAGGACTACGTTTGGCCGCGGGCAACCTCGGAGCTTATACTCCTCCCAGTGACGGGTCTGGAGTGCGTGGGGGACCGGCTGTTGGCGGGTGAGGGTCCCGATGTCCTGGTGTACAGCTTGGACTTTGGTGGGCATCTGCGGATGATAAAGCGAGTGCAGAACCTGCTTGGCCACTATCTTATCCATGGCTTCCGGGTACGGCCAGAGCCTAATGGAGACCTTGACTTGGAGGCCATGGTGGCTGTGTTTGGAAGCAAGGGACTCCGAGTTGTGAAAATTAGCTGGGGACAGGGCCACTTCTGGGAGCTTTGGCGCTCTGGCCTGTGGAACATGTCTGACTGGATTTGGGATGCACGCTGGCTTGAGGGAAATATAGCCTTGGCCCTGGGCCACAACTCAGTGGTGCTATATGACCCTGTAGTAGGGTGCATCCTGCAAGAGGTGCCCTGCACAGACAGGTGCACCCTCTCTTCAGCCTGCCTGATTGGAGACGCCTGGAAGGAGCTGACCATAGTGGCAGGTGCTGTTTCCAACCAGCTCTTGGTCTGGTACCCAGCAACTGCCTTAGCAGACAACAAACCTGTAGCACCTGACCGACGAATCAGTGGGCATGTGGGCATCATCTTCAGCATGTCATACCTGGAAAGCAAGGGATTGCTGGCTACAGCTTCAGAAGACCGAAGCGTTCGTATCTGGAAGGTGGGCGACCTGCGAGTGCCTGGGGGTCGGGTGCAGAATATTGGGCACTGCTTTGGGCACAGCGCCCGTGTGTGGCAGGTCAAGCTTCTAGAGAATTACCTTATCAGTGCAGGAGAGGATTGTGTCTGCTTGGTGTGGAGCCATGAAGGTGAGATCCTCCAGGCCTTTCGGGGACACCAGGGACGTGGGATCCGGGCCATAGCTGCCCATGAGAGGCAGGCCTGGGTGATCACTGGGGGTGATGACTCAGGCATTCGGCTGTGGCACTTGGTAGGGCGTGGGTACCGGGGATTGGGGGTCTCGGCTCTCTGCTTCAAGTCCCGTAGTAGGCCAGGTACACTCAAGGCTGTGACTCTGGCTGGCTCTTGGCGACTGCTGGCAGTGACTGATACAGGGGCCCTGTATCTCTATGACGTCGAGGTCAAGTGCTGGGAGCAGCTGCTAGAGGATAAACATTTCCAGTCCTACTGCCTGCTGGAGGCAGCTCCTGGTCCCGAGGGCTTCGGATTGTGTGCTATGGCCAATGGGGAAGGTCGTGTCAAGGTTGTCCCCATCAACACTCCAACTGCTGCTGTGGACCAGACCCTGTTTCCTGGGAAGGTGCACAGCTTGAGCTGGGCCCTGCGTGGTTATGAGGAGCTCCTGTTGCTGGCATCGGGCCCTGGCGGGGTAGTAGCTTGCCTAGAGATCTCAGCCGCACCCTCTGGCAAGGCCATCTTTGTCAAGGAACGTTGTCGGTACCTGCTGCCCCCAAGCAAGCAGAGATGGCACACATGCAGTGCCTTCCTACCCCCAGGTGACTTCCTGGTGTGTGGTGACCGCCGGGGCTCTGTGCTGCTATTCCCCTCCAGACCAGGTCTGCTCAAGGACCCTGGGGTGGGAGGCAAGGCTCGGGCTGGTGCTGGGGCACCTGTAGTGGGTAGTGGTAGTAGTGGGGGTGGGAATGCTTTCACTGGGTTGGGCCCAGTGTCTACCCTGCCCTCTCTGCACGGGAAGCAGGGTGTGACCTCAGTCACATGCCATGGTGGCTATGTGTATACCACAGGGCGTGATGGAGCCTACTACCAGCTGTTTGTACGAGACGGCCAGCTCCAGCCAGTCCTAAGGCAGAAGTCCTGTCGAGGCATGAACTGGCTAGCTGGGCTCCGTATAGTGCCCGATGGGAGCATGGTTATCCTGGGTTTCCATGCCAATGAGTTTGTGGTGTGGAACCCTCGGTCACACGAGAAGCTGCACATCGTCAACTGTGGTGGAGGGCACCGTTCGTGGGCATTCTCTGATACTGAGGCGGCCATGGCCTTTGCTTACCTCAAGGATGGGGATGTCATGCTGTACAGGGCTCTGGGTGGCTGCACCCGGCCACACGTGATTCTCCGGGAGGGTCTGCATGGCCGTGAGATCACTTGTGTAAAGCGTGTGGGCACCATTACCCTGGGGCCTGAATATGGAGTGCCCAGCTTCATGCAGCCTGATGACCTGGAGCCTGGCAGTGAGGGGCCCGACTTGACTGACATTGTGATCACATGTAGTGAGGACACTACTGTCTGTGTCCTAGCACTCCCTACAACCACAGGCTCAGCCCACGCACTCACAGCTGTTTGTAACCATATCTCCTCGGTACGTGCTGTGGCTGTGTGGGGCATTGGCACCCCAGGTGGCCCTCAGGATCCTCAGCCAGGCCTGACTGCCCATGTGGTGTCTGCGGGGGGGCGGGCTGAGATGCACTGCTTCAGCATCATGGTTACTCCGGACCCCAGCACCCCAAGCCGCCTCGCCTGCCATGTCATGCACCTTTCGTCCCACCGGCTAGATGAGTATTGGGACCGGCAACGCAATCGGCATCGGATGGTTAAGGTAGACCCAGAGACCAGGTACATGTCCCTTGCTGTGTGTGAACTTGACCAGCCCGGCCTTGGCCCCCTTGTGGCTGCAGCCTGTAGTGATGGGGCCGTAAGGCTCTTTCTTTTGCAGGATTCTGGGCGGATTCTGCAGCTCCTTGCTGAAACCTTCCACCATAAGCGATGTGTCCTCAAGGTCCACTCCTTTACACACGAGGCACCCAACCAGAGGCGGAGGCTCCTCCTGTGCAGCGCAGCTACTGATGGCAGCCTGGCTTTCTGGGATCTCACCACCATGCTAGACCATGACTCCACTGTCCTGGAGCCTCCAGTGGATCCTGGGCTTCCCTACCGGCTTGGCACCCCCTCCCTGACTCTCCAGGCCCACAGCTGTGGTATCAACAGCCTGCACACCTTGCCCACCCGTGAGGGCCACCATCTCGTGGCCAGTGGCAGTGAAGATGGATCCCTCCATGTCTTCGTGCTTGCTGTGGAGATGCTACAGCTAGAAGAGGCTGTGGGAGAGGCTGGGCTGGTACCCCAGCTGCGTGTGCTAGAGGAATACTCTGTCCCCTGTGCACATGCTGCCCATGTGACAGGCCTCAAGATCCTAAGCCCAAGCATCATGGTCTCAGCCTCCATTGATCAACGGCTGACCTTCTGGCGTCTGGGGCATGGTGAACCCACCTTCATGAATAGCACTGTGTTCCATGTGCCTGATGTGGCTGACATGGACTGCTGGCCTGTGAGCCCTGAGTTTGGCCACCGTTGTGCCCTTGGGGGTCAGGGGCTTGAGGTTTACAACTGGTATGACTGA</t>
  </si>
  <si>
    <t>CCDS2818.1|Hs109|chr3</t>
  </si>
  <si>
    <t>HYAL2</t>
  </si>
  <si>
    <t>TTACCTGGACCTTGTAG</t>
  </si>
  <si>
    <t>ATGCGGGCAGGCCCAGGCCCCACCGTTACATTGGCCCTGGTGCTGGCGGTGTCATGGGCCATGGAGCTCAAGCCCACAGCACCACCCATCTTCACTGGCCGGCCCTTTGTGGTAGCGTGGGACGTGCCCACACAGGACTGTGGCCCACGCCTCAAGGTGCCACTGGACCTGAATGCCTTTGATGTGCAGGCCTCACCTAATGAGGGTTTTGTGAACCAGAATATTACCATCTTCTACCGCGACCGTCTAGGCCTGTATCCACGCTTCGATTCTGCCGGAAGGTCTGTGCATGGTGGTGTGCCACAGAATGTCAGCCTTTGGGCACACCGGAAGATGCTGCAGAAACGTGTGGAGCACTACATTCGGACACAGGAGTCTGCGGGGCTGGCGGTCATCGACTGGGAGGACTGGCGACCTGTGTGGGTGCGCAACTGGCAGGACAAAGATGTGTATCGCCGGTTATCACGCCAGCTAGTGGCCAGTCGTCACCCTGACTGGCCTCCAGACCGCATAGTCAAACAGGCACAATATGAGTTTGAGTTCGCAGCACAGCAGTTCATGCTGGAGACACTGCGTTATGTCAAGGCAGTGCGGCCCCGGCACCTCTGGGGCTTCTACCTCTTTCCTGACTGCTACAATCATGATTATGTGCAGAACTGGGAGAGCTACACAGGCCGCTGCCCTGATGTTGAGGTGGCCCGCAATGACCAGCTGGCCTGGCTGTGGGCTGAGAGCACGGCCCTCTTCCCGTCTGTCTACCTGGACGAGACACTTGCTTCCTCCCGCCATGGCCGCAACTTTGTGAGCTTCCGTGTTCAGGAGGCCCTTCGTGTGGCTCGCACCCACCATGCCAACCATGCACTCCCAGTCTACGTCTTCACACGACCCACCTACAGCCGCAGGCTCACGGGGCTTAGTGAGATGGACCTCATCTCTACCATTGGCGAGAGTGCGGCCCTGGGCGCAGCTGGTGTCATCCTCTGGGGTGACGCGGGGTACACCACAAGCACGGAGACCTGCCAGTACCTCAAAGATTACCTGACACGGCTGCTGGTCCCCTACGTGGTCAATGTGTCCTGGGCCACCCAATATTGCAGCCGGGCCCAGTGCCATGGCCATGGGCGCTGTGTGCGCCGCAACCCCAGTGCCAGTACCTTCCTGCATCTCAGCACCAACAGTTTCCGCCTAGTGCCTGGCCATGCACCTGGTGAACCCCAGCTGCGACCTGTGGGGGAGCTCAGTTGGGCCGACATTGACCACCTGCAGACACACTTCCGCTGCCAGTGCTACTTGGGCTGGAGTGGTGAGCAATGCCAGTGGGACCATAGGCAGGCAGCTGGAGGTGCCAGCGAGGCCTGGGCTGGGTCCCACCTCACCAGTCTGCTGGCTCTGGCAGCCCTGGCCTTTACCTGGACCTTGTAG</t>
  </si>
  <si>
    <t>CCDS2909.1|Hs109|chr3</t>
  </si>
  <si>
    <t>UBA3</t>
  </si>
  <si>
    <t>TTACTTCTTAA</t>
  </si>
  <si>
    <t>ATGGCGGATGGCGAGGAGCCGGAGAAGAAAAGAAGGAGAATAGAGGAGCTGCTGGCTGAGAAAATGGCTGTTGATGGTGGGTGTGGGGACACTGGAGACTGGGAAGGTCGCTGGAACCATGTAAAGAAGTTCCTCGAGCGATCTGGACCCTTCACACACCCTGATTTCGAACCGAGCACTGAATCTCTCCAGTTCTTGTTAGATACATGTAAAGTTCTAGTCATTGGAGCTGGCGGCTTAGGATGTGAGCTCCTGAAAAATCTGGCCTTGTCTGGTTTTAGACAGATTCATGTTATAGATATGGACACTATAGATGTTTCCAATCTAAATAGGCAGTTTTTATTTAGGCCTAAAGATATTGGAAGACCTAAGGCTGAAGTTGCTGCAGAATTTCTAAATGACAGAGTTCCTAATTGCAATGTAGTTCCACATTTCAACAAGATTCAAGATTTTAACGACACTTTCTATCGACAATTTCATATTATTGTATGTGGACTGGACTCTATCATCGCCAGAAGATGGATAAATGGCATGCTGATATCTCTTCTAAATTATGAAGATGGTGTCTTAGATCCAAGCTCCATTGTCCCTTTGATAGATGGGGGGACAGAAGGTTTTAAAGGAAATGCCCGGGTGATTCTGCCTGGAATGACTGCTTGTATCGAATGCACGCTGGAACTTTATCCACCACAGGTTAATTTTCCCATGTGCACCATTGCATCTATGCCCAGGCTACCAGAACACTGTATTGAGTATGTAAGGATGTTGCAGTGGCCTAAGGAGCAGCCTTTTGGAGAAGGGGTTCCATTAGATGGAGATGATCCTGAACATATACAATGGATTTTCCAAAAATCCCTAGAGAGAGCATCACAATATAATATTAGGGGTGTTACGTATAGGCTCACTCAAGGGGTAGTAAAAAGAATCATTCCTGCAGTAGCTTCCACAAATGCAGTCATTGCAGCTGTGTGTGCCACTGAGGTTTTTAAAATAGCCACAAGTGCATACATTCCCTTGAATAATTACTTGGTGTTTAATGATGTAGATGGGCTGTATACATACACATTTGAAGCAGAAAGAAAGGAAAACTGCCCAGCTTGTAGCCAGCTTCCTCAAAATATTCAGTTTTCTCCATCAGCTAAACTACAGGAGGTTTTGGATTATCTAACCAATAGTGCTTCTCTGCAAATGAAATCTCCAGCCATCACAGCCACCCTAGAGGGAAAAAATAGAACACTTTACTTACAGTCGGTAACCTCTATTGAAGAACGAACAAGGCCAAATCTCTCCAAAACATTGAAAGAATTGGGGCTTGTTGATGGACAAGAACTGGCGGTTGCTGATGTCACCACCCCACAGACTGTACTATTCAAACTTCATTTTACTTCTTAA</t>
  </si>
  <si>
    <t>CCDS2910.1|Hs109|chr3</t>
  </si>
  <si>
    <t>ATGGCGGATGGCGAGGAGCCAATGGCTGTTGATGGTGGGTGTGGGGACACTGGAGACTGGGAAGGTCGCTGGAACCATGTAAAGAAGTTCCTCGAGCGATCTGGACCCTTCACACACCCTGATTTCGAACCGAGCACTGAATCTCTCCAGTTCTTGTTAGATACATGTAAAGTTCTAGTCATTGGAGCTGGCGGCTTAGGATGTGAGCTCCTGAAAAATCTGGCCTTGTCTGGTTTTAGACAGATTCATGTTATAGATATGGACACTATAGATGTTTCCAATCTAAATAGGCAGTTTTTATTTAGGCCTAAAGATATTGGAAGACCTAAGGCTGAAGTTGCTGCAGAATTTCTAAATGACAGAGTTCCTAATTGCAATGTAGTTCCACATTTCAACAAGATTCAAGATTTTAACGACACTTTCTATCGACAATTTCATATTATTGTATGTGGACTGGACTCTATCATCGCCAGAAGATGGATAAATGGCATGCTGATATCTCTTCTAAATTATGAAGATGGTGTCTTAGATCCAAGCTCCATTGTCCCTTTGATAGATGGGGGGACAGAAGGTTTTAAAGGAAATGCCCGGGTGATTCTGCCTGGAATGACTGCTTGTATCGAATGCACGCTGGAACTTTATCCACCACAGGTTAATTTTCCCATGTGCACCATTGCATCTATGCCCAGGCTACCAGAACACTGTATTGAGTATGTAAGGATGTTGCAGTGGCCTAAGGAGCAGCCTTTTGGAGAAGGGGTTCCATTAGATGGAGATGATCCTGAACATATACAATGGATTTTCCAAAAATCCCTAGAGAGAGCATCACAATATAATATTAGGGGTGTTACGTATAGGCTCACTCAAGGGGTAGTAAAAAGAATCATTCCTGCAGTAGCTTCCACAAATGCAGTCATTGCAGCTGTGTGTGCCACTGAGGTTTTTAAAATAGCCACAAGTGCATACATTCCCTTGAATAATTACTTGGTGTTTAATGATGTAGATGGGCTGTATACATACACATTTGAAGCAGAAAGAAAGGAAAACTGCCCAGCTTGTAGCCAGCTTCCTCAAAATATTCAGTTTTCTCCATCAGCTAAACTACAGGAGGTTTTGGATTATCTAACCAATAGTGCTTCTCTGCAAATGAAATCTCCAGCCATCACAGCCACCCTAGAGGGAAAAAATAGAACACTTTACTTACAGTCGGTAACCTCTATTGAAGAACGAACAAGGCCAAATCTCTCCAAAACATTGAAAGAATTGGGGCTTGTTGATGGACAAGAACTGGCGGTTGCTGATGTCACCACCCCACAGACTGTACTATTCAAACTTCATTTTACTTCTTAA</t>
  </si>
  <si>
    <t>CCDS2944.1|Hs109|chr3</t>
  </si>
  <si>
    <t>CEP97</t>
  </si>
  <si>
    <t>TTACTGTGTAG</t>
  </si>
  <si>
    <t>ATGGCGGTGGCGCGCGTGGACGCGGCTTTGCCTCCCGGAGAAGGATCAGTGGTCAATTGGTCAGGACAGGGACTACAGAAATTAGGTCCAAATTTACCCTGTGAAGCTGATATTCACACTTTGATTCTGGATAAAAATCAGATTATTAAATTGGAAAATCTGGAGAAATGCAAACGATTAATACAGTTATCAGTAGCTAATAATCGGCTGGTTCGGATGATGGGTGTGGCCAAGCTGACGTTGCTTCGTGTATTAAATTTGCCTCATAATAGCATTGGCTGTGTGGAAGGGCTAAAGGAACTAGTACATCTGGAATGGCTGAATTTGGCAGGAAATAATCTTAAGGCCATGGAACAGATCAATAGCTGCACAGCTCTACAGCATCTCGATTTATCAGACAATAATATATCCCAGATAGGTGATCTATCTAAATTGGTATCCCTGAAAACCCTGCTTTTACATGGAAACATCATCACCTCTCTTAGAATGGCACCTGCTTACCTACCCAGAAGTCTTGCTATACTTTCTTTGGCAGAAAATGAAATCCGAGACTTAAATGAGATCTCTTTTTTGGCATCCTTAACTGAATTGGAACAGTTGTCGATTATGAACAATCCTTGTGTGATGGCAACACCATCCATCCCAGGATTTGACTATCGGCCGTACATCGTCAGCTGGTGCCTAAACCTCAGAGTCCTAGATGGATATGTGATTTCTCAGAAGGAAAGTTTGAAAGCTGAATGGCTCTATAGTCAAGGCAAGGGGAGAGCATATCGGCCTGGCCAGCACATCCAGCTTGTCCAATATCTGGCTACAGTCTGCCCCCTCACTTCTACACTAGGTCTTCAAACTGCAGAGGATGCCAAACTAGAGAAGATTTTGAGCAAACAGAGGTTTCACCAGAGGCAGTTGATGAACCAAAGCCAAAATGAAGAGTTGTCTCCTCTTGTTCCTGTTGAAACAAGGGCATCCCTTATTCCTGAGCATTCAAGCCCTGTTCAAGATTGCCAGATATCCCAGGAAAGTGAACCCGTCATTCAAGTGAATTCTTGGGTTGGGATAAACAGTAATGATGATCAGTTATTTGCGGTTAAGAATAATTTTCCAGCCTCTGTACACACTACGAGATATTCTCGAAATGATCTGCACCTGGAAGACATACAGACGGATGAGGACAAGTTAAACTGTAGTCTTCTCTCTTCAGAGTCTACTTTTATGCCAGTTGCATCAGGACTGTCTCCACTATCACCTACAGTTGAGCTGAGGCTGCAGGGCATTAACTTGGGCCTAGAAGATGATGGTGTTGCAGATGAATCTGTGAAAGGGCTGGAAAGCCAGGTGTTGGATAAGGAAGAGGAACAGCCTTTATGGGCTGCAAATGAGAATTCTGTTCAAATGATGAGAAGTGAAATCAATACAGAGGTAAATGAGAAAGCTGGACTATTACCTTGTCCTGAGCCAACAATAATCAGTGCTATCTTGAAGGATGATAACCACAGTCTTACATTTTTTCCTGAGTCAACTGAGCAGAAACAATCAGACATAAAGAAACCAGAAAATACACAACCAGAAAATAAAGAAACCATATCTCAAGCAACTTCAGAGAAACTTCCCATGATTTTAACCCAGAGATCTGTTGCTTTGGGACAAGACAAAGTTGCCCTTCAGAAATTAAATGATGCAGCCACCAAGCTTCAGGCCTGTTGGCGGGGATTTTATGCCAGGAACTACAACCCTCAAGCCAAAGATGTGCGTTACGAAATCCGGCTACGCAGAATGCAAGAGCACATTGTCTGCTTAACTGATGAAATAAGGAGATTACGAAAAGAAAGAGATGAAGAACGTATTAAAAAATTTGTACAAGAAGAAGCTTTCAGATTCCTTTGGAACCAGGTAAGGTCTCTACAGGTTTGGCAACAGACAGTGGACCAGCGTCTAAGTTCCTGGCATACTGATGTTCCTCCTATATCAAGTACTCTTGTGCCATCGAAACATCCATTATTTACCCAAAGCCAGGAGTCCTCTTGTGATCAAAATGCTGATTGGTTTATTGCTTCTGATGTAGCTCCTCAAGAGAAATCATTACCAGAATTTCCAGACTCTGGTTTTCATTCCTCTCTAACAGAACAAGTTCATTCATTGCAGCATTCTTTGGATTTTGAGAAAAGTTCCACAGAAGGCAGTGAAAGCTCCATAATGGGGAATTCCATTGACACAGTCAGATATGGCAAAGAATCAGATTTAGGGGATGTTAGTGAAGAACATGGTGAATGGAATAAGGAAAGCTCAAATAACGAGCAGGACAATAGTCTGCTTGAACAGTATTTAACTTCAGTTCAACAGCTGGAAGATGCTGATGAGAGGACCAATTTTGATACAGAGACAAGAGATAGCAAACTTCACATTGCTTGTTTCCCAGTACAGTTAGATACATTGTCTGACGGTGCTTCTGTAGATGAGAGTCATGGCATATCTCCTCCTTTGCAAGGTGAAATTAGCCAGACACAAGAGAATTCTAAATTAAATGCAGAAGTTCAGGGGCAGCAGCCAGAATGTGATTCTACATTTCAGCTATTGCATGTTGGTGTTACTGTGTAG</t>
  </si>
  <si>
    <t>CCDS2962.1|Hs109|chr3</t>
  </si>
  <si>
    <t>PHLDB2</t>
  </si>
  <si>
    <t>TTACACTCACTTCTTGTTGTAG</t>
  </si>
  <si>
    <t>ATGGAAGAGCATAGCTACATACAAAAGGAGCTAGATTTACAAAATGGTAGCTTAGAGGAAGACTCTGTGGTGCATTCTGTTGAGAACGATTCCCAAAACATGATGGAGAGCCTCAGCCCAAAGAAATACTCTTCCAGTCTGAGATTTAAAGCCAATGGAGACTATTCTGGCTCCTATTTAACCCTCTCACAACCTGTGCCTGCAAAGAGAAGCCCTTCTCCTTTGGGAACCAGTGTCAGAAGCAGCCCCTCCTTAGCCAAAATCCAGGGAAGCAAGCAGTTCTCTTATGATGGAACTGACAAAAATATTCCTATGAAACCTCCAACTCCTTTACTCAACACTACATCCTCCCTCAGTGGATATCCACTTGGAAGAGCAGACTTTGATCATTATACTGGCCGGGACAGTGAAAGGGCCTTGAGGCTCTCAGAGAAGCCTCCCTATTCCAAATATAGCTCAAGGCATAAATCGCATGACAATGTCTACTCTCTTGGAGGGCTGGAAGGTCGGAAGGCATCTGGCTCGCTCCTGGCCATGTGGAATGGAAGTTCCCTGAGTGATGCTGGCCCGCCTCCTATCAGCAGATCGGGAGCCGCAAGCATGCCTTCAAGCCCAAAGCAAGCCAGGAAAATGAGCATTCAGGACAGCCTGGCGCTTCAACCCAAGTTAACTAGACACAAGGAGCTTGCATCTGAAAACATCAATTTGAGAACTAGGAAGTACTCCAGCAGCAGCCTGAGTCACATGGGAGCCTACAGCCGATCACTTCCCAGGTTGTACAGAGCCACAGAGAACCAGCTGACACCTCTCAGCTTGCCTCCAAGAAACTCTCTGGGCAATTCCAAACGAACAAAACTTGGGGAAAAGGATCTACCTCATAGCGTAATAGACAATGACAATTACCTTAATTTTTCTTCTTTGAGCTCAGGGGCTTTACCCTATAAAACCTCTGCTTCTGAAGGCAATCCTTATGTAAGTTCTACCCTCAGTGTCCCTGCCAGTCCACGAGTGGCTCGGAAGATGCTTCTGGCCTCCACCTCCTCCTGTGCCTCTGATGACTTTGATCAGGCTTCATATGTGGGGACAAACCCGAGTCATTCACTTCTTGCTGGAGAGTCAGACAGAGTTTTTGCGACCAGGAGGAACTTCTCTTGTGGATCTGTGGAATTTGATGAGGCAGATTTGGAAAGCCTCAGACAGGCCTCAGGAACCCCCCAGCCTGCCCTTCGGGAACGGAAAAGCAGTATTAGCTCCATTTCAGGACGTGATGACCTGATGGATTATCACCGGCGGCAGAGGGAGGAAAGACTCAGGGAGCAGGAAATGGAGCGATTGGAGAGACAGCGTCTGGAGACCATCCTCAGTCTCTGTGCTGAATACACAAAGCCTGACAGTCGCTTATCTACTGGGACCACCGTGGAAGATGTGCAGAAAATCAACAAGGAGCTTGAGAAGCTGCAGCTCTCTGATGAGGAGTCTGTGTTTGAGGAAGCCCTCATGAGCCCTGACACAAGATACAGGTGCCACCGGAAAGACTCCCTCCCTGATGCAGACTTGGCAAGCTGTGGGAGTCTCAGTCAGAGCAGTGCCAGCTTCTTTACCCCCAGGAGCACCAGGAATGATGAACTACTCAGTGACCTCACCCGGACTCCTCCACCACCATCCTCCACCTTTCCGAAAGCTTCCAGCGAGTCCTCTTATCTAAGTATCCTACCAAAGACCCCAGAGGGTATAAGTGAAGAACAGAGATCTCAGGAGTTGGCTGCAATGGAAGAAACCCGGATAGTCATTCTGAACAACCTCGAGGAACTTAAGCAAAAAATCAAAGACATAAATGATCAGATGGATGAGTCTTTCAGAGAGTTGGATATGGAATGTGCTCTTTTGGATGGAGAACAGAAATCTGAAACAACTGAACTTATGAAGGAGAAGGAGATTTTGGATCATCTAAACCGGAAAATAGCTGAACTGGAAAAGAACATTGTTGGTGAAAAGACCAAGGATGCTGACCTGTTGGATGTTGAAAGCAAACACTTTGAAGACCTGGAGTTCCAGCAGCTTGAACATGAGAGCCGTCTAGATGAAGAAAAGGAGAACTTGACTCAACAGCTCCTGCGTGAAGTTGCTGAATATCAACGGAACATCGTTTCTAGAAAGGAAAAAATTTCTGCATTGAAAAAGCAAGCCAATCACATTGTTCAGCAGGCTCAGAGAGAGCAAGATCATTTTGTGAAAGAAAAGAATAATTTAATAATGATGTTGCAAAGAGAAAAGGAGAATCTTTGTAATTTGGAAAAGAAATACTCCAGCCTCTCTGGGGGGAAAGGGTTTCCCGTTAACCCCAATACTTTAAAAGAGGGCTATATCAGTGTAAATGAGATTAATGAGCCGTGTGGCAATTCCACGAATCTATCCCCTTCCACTCAGTTTCCTGCTGATGCTGATGCTGTTGCCACTGAGCCTGCCACAGCTGTGCTGGCGAGCCAGCCACAGAGTAAAGAGCACTTTAGAAGTCTGGAAGAAAGGAAAAAACAGCATAAAGAAGGCCTCTATCTGAGTGATACTTTGCCTCGAAAGAAAACCACATCTTCCATCTCCCCACATTTCAGCAGTGCTACTATGGGGAGAAGCATCACCCCAAAGGCCCATCTGCCCCTAGGACAGAGTAACAGCTGTGGAAGTGTGCTCCCTCCCTCACTGGCAGCCATGGCCAAAGACTCAGAATCTCGGAGGATGCTCAGAGGTTATAATCACCAACAGATGAGTGAAGGACACAGGCAGAAATCTGAATTTTATAACCGCACAGCATCTGAATCAAATGTCTACTTGAATAGTTTCCATTATCCAGATCACAGCTACAAGGACCAGGCCTTTGATACTCTGAGCCTCGATAGCTCTGATAGCATGGAGACCAGCATCTCTGCTTGCTCACCAGACAACATCTCTAGTGCCAGCACTTCAAATATTGCTAGAATAGAAGAAATGGAGAGACTTTTGAAGCAGGCTCATGCAGAAAAGACGCGGCTGCTCGAATCCAGGGAACGGGAAATGGAAGCCAAAAAACGAGCCCTGGAAGAAGAAAAACGACGCCGGGAAATCCTGGAAAAACGATTACAGGAAGAAACTAGCCAGAGGCAGAAGTTAATAGAAAAGGAAGTAAAAATAAGGGAGAGACAAAGGGCACAGGCTCGTCCTTTGACACGCTACCTGCCTGTCCGGAAGGAAGACTTTGATTTGCGGAGCCATGTAGAGACTGCTGGCCACAATATTGACACCTGTTACCATGTATCAATCACAGAGAAGACCTGCCGAGGATTCCTCATCAAAATGGGTGGGAAAATTAAAACGTGGAAAAAACGTTGGTTTGTTTTTGATCGGAACAAGCGAACATTCTCTTATTATGCAGACAAGCATGAAACTAAATTGAAAGGAGTAATATACTTTCAAGCCATTGAAGAAGTCTATTATGATCACCTCAAGAATGCTAATAAGAGTCCTAATCCGTTACTCACCTTTAGCGTCAAGACTCATGACAGAATCTATTATATGGTAGCCCCATCGCCAGAAGCCATGCGGATCTGGATGGATGTTATAGTTACGGGGGCAGAAGGTTACACTCACTTCTTGTTGTAG</t>
  </si>
  <si>
    <t>CCDS2968.1|Hs109|chr3</t>
  </si>
  <si>
    <t>CCDC80</t>
  </si>
  <si>
    <t>ATGACATGGAGAATGGGACCCCGTTTCACTATGCTGTTGGCCATGTGGCTAGTGTGTGGATCAGAACCCCACCCCCATGCCACTATTAGAGGCAGCCACGGAGGACGGAAAGTGCCTTTGGTTTCTCCGGACAGCAGTAGGCCAGCTCGGTTTCTGAGGCACACTGGGAGGTCTCGCGGAATTGAGAGATCCACTCTGGAGGAACCAAACCTTCAGCCTCTCCAGAGAAGGAGGAGTGTGCCCGTGTTGAGACTAGCTCGCCCAACAGAGCCGCCAGCCCGCTCGGACATCAATGGGGCCGCCGTGAGACCTGAGCAAAGACCAGCAGCCAGGGGCTCTCCGCGTGAGATGATCAGAGATGAGGGGTCCTCAGCTCGGTCAAGAATGTTGCGTTTCCCTTCGGGGTCCAGCTCTCCCAACATCCTTGCCAGCTTTGCAGGGAAGAACAGAGTATGGGTCATCTCAGCCCCTCATGCCTCGGAAGGCTACTACCGCCTCATGATGAGCCTGCTGAAGGACGATGTGTACTGTGAGCTGGCGGAGAGGCACATCCAACAGATTGTGCTCTTCCACCAGGCAGGTGAGGAAGGAGGCAAGGTGAGAAGGATCACCAGCGAGGGCCAGATCCTGGAGCAGCCCCTGGACCCTAGCCTCATCCCTAAGCTGATGAGCTTCCTGAAGCTGGAGAAGGGCAAGTTTGGCATGGTGCTGCTGAAGAAGACGCTGCAGGTGGAGGAGCGCTATCCATATCCCGTTAGGCTGGAAGCCATGTACGAGGTCATCGACCAAGGCCCCATCCGTAGGATCGAGAAGATCAGGCAGAAGGGCTTTGTCCAGAAATGTAAGGCCTCTGGTGTAGAGGGCCAGGTGGTGGCGGAGGGGAATGACGGTGGAGGGGGAGCAGGAAGGCCAAGCCTGGGCAGCGAGAAGAAGAAAGAGGACCCAAGGAGAGCACAAGTCCCACCAACCAGAGAGAGTCGGGTGAAGGTCCTGAGAAAACTGGCCGCCACTGCACCAGCTTTGCCCCAACCTCCCTCAACCCCCAGAGCCACCACCCTTCCTCCTGCCCCAGCCACAACAGTGACTCGGTCCACGTCCCGGGCGGTAACAGTTGCTGCAAGACCTATGACCACCACTGCCTTTCCCACCACGCAGAGGCCCTGGACCCCCTCACCCTCCCACAGGCCCCCTACAACCACTGAGGTGATCACTGCCAGGAGACCCTCAGTTTCAGAGAATCTTTACCCTCCATCCCGGAAGGATCAGCACAGGGAGAGGCCACAGACAACCAGGAGGCCCAGCAAGGCCACCAGCTTGGAGAGCTTCACAAATGCCCCTCCCACCACCATCTCAGAACCCAGCACAAGGGCTGCTGGCCCAGGCCGTTTCCGGGACAACCGCATGGACAGGCGGGAACATGGCCACCGAGACCCAAATGTGGTGCCAGGTCCTCCCAAGCCAGCAAAGGAGAAACCTCCCAAAAAGAAGGCCCAGGACAAAATTCTTAGTAATGAGTATGAGGAGAAGTATGACCTCAGCCGGCCTACTGCCTCTCAGCTGGAGGACGAGCTGCAGGTGGGGAATGTTCCCCTTAAAAAAGCAAAGGAGTCTAAAAAGCATGAAAAGCTTGAGAAACCAGAGAAGGAGAAGAAAAAAAAGATGAAGAATGAGAACGCAGACAAGTTACTTAAGAGTGAAAAGCAAATGAAGAAGTCTGAGAAAAAGAGCAAGCAAGAGAAAGAGAAGAGCAAGAAGAAAAAAGGAGGTAAAACAGAACAGGATGGCTATCAGAAACCCACCAACAAACACTTCACGCAGAGTCCCAAGAAGTCAGTGGCCGACCTGCTGGGGTCCTTTGAAGGCAAACGAAGACTCCTTCTGATCACTGCTCCCAAGGCTGAGAACAATATGTATGTGCAACAACGTGATGAATATCTGGAAAGTTTCTGCAAGATGGCTACCAGGAAAATCTCTGTGATCACCATCTTCGGCCCTGTCAACAACAGCACCATGAAAATCGACCACTTTCAGCTAGATAATGAGAAGCCCATGCGAGTGGTGGATGATGAAGACTTGGTAGACCAGCGTCTCATCAGCGAGCTGAGGAAAGAGTACGGAATGACCTACAATGACTTCTTCATGGTGCTAACAGATGTGGATCTGAGAGTCAAGCAATACTATGAGGTACCAATAACAATGAAGTCTGTGTTTGATCTGATCGATACTTTCCAGTCCCGAATCAAAGATATGGAGAAGCAGAAGAAGGAGGGCATTGTTTGCAAAGAGGACAAAAAGCAGTCCCTGGAGAACTTCCTATCCAGGTTCCGGTGGAGGAGGAGGTTGCTGGTGATCTCTGCTCCTAACGATGAAGACTGGGCCTATTCACAGCAGCTCTCTGCCCTCAGTGGTCAGGCGTGCAATTTTGGTCTGCGCCACATAACCATTCTGAAGCTTTTAGGCGTTGGAGAGGAAGTTGGGGGAGTGTTAGAACTGTTCCCAATTAATGGGAGCTCTGTTGTTGAGCGAGAAGACGTACCAGCCCATTTGGTGAAAGACATTCGTAACTATTTTCAAGTGAGCCCGGAGTACTTCTCCATGCTTCTAGTCGGAAAAGACGGAAATGTCAAATCCTGGTATCCTTCCCCAATGTGGTCCATGGTGATTGTGTACGATTTAATTGATTCGATGCAACTTCGGAGACAGGAAATGGCGATTCAGCAGTCACTGGGGATGCGCTGCCCAGAAGATGAGTATGCAGGCTATGGTTACCATAGTTACCACCAAGGATACCAGGATGGTTACCAGGATGACTACCGTCATCATGAGAGTTATCACCATGGATACCCTTACTGA</t>
  </si>
  <si>
    <t>CCDS3004.1|Hs109|chr3</t>
  </si>
  <si>
    <t>GOLGB1</t>
  </si>
  <si>
    <t>TTACGGGCCATCTATAG</t>
  </si>
  <si>
    <t>ATGCTGAGCCGATTATCAGGATTAGCAAATGTTGTTTTGCATGAATTATCAGGAGATGATGACACTGATCAGAATATGAGGGCTCCCCTAGACCCTGAATTACACCAAGAATCTGACATGGAATTTAATAATACTACACAAGAAGATGTTCAGGAGCGCCTGGCTTATGCAGAGCAATTGGTGGTGGAGCTAAAAGATATTATTAGACAGAAGGATGTTCAACTGCAGCAGAAAGATGAAGCTCTACAGGAAGAGAGAAAAGCTGCTGATAACAAAATTAAAAAACTAAAACTTCATGCGAAGGCCAAATTAACTTCTTTGAATAAATACATAGAAGAAATGAAAGCACAAGGAGGGACTGTTCTGCCTACAGAACCTCAGTCAGAGGAGCAACTTTCCAAGCATGACAAGAGTTCTACAGAGGAAGAGATGGAAATAGAAAAGATAAAACATAAGCTCCAGGAGAAGGAGGAACTAATCAGCACTTTGCAAGCCCAGCTTACTCAGGCACAGGCAGAACAACCTGCACAGAGTTCTACAGAGATGGAAGAATTTGTAATGATGAAGCAACAGCTCCAGGAGAAGGAAGAATTCATTAGCACTTTACAAGCCCAGCTCAGCCAGACACAGGCAGAGCAAGCTGCACAGCAGGTGGTCCGAGAGAAAGATGCCCGCTTTGAAACACAAGTTCGTCTTCATGAAGATGAGCTTCTTCAGTTAGTAACCCAGGCAGATGTGGAAACAGAGATGCAACAGAAATTGAGGGTGCTGCAAAGGAAGCTTGAGGAACACGAAGAATCCTTGGTGGGCCGTGCTCAGGTCGTTGACTTGCTGCAACAGGAGCTGACTGCTGCTGAGCAGAGAAACCAGATTCTCTCTCAGCAGTTACAGCAGATGGAAGCTGAGCATAATACTTTGAGGAACACTGTGGAAACAGAAAGAGAGGAGTCCAAGATTCTACTGGAAAAGATGGAACTTGAAGTGGCAGAGAGAAAATTATCCTTCCATAATCTGCAGGAAGAAATGCATCATCTTTTAGAACAGTTTGAGCAAGCAGGCCAAGCCCAGGCTGAACTAGAGTCTCGGTATAGTGCTTTGGAGCAGAAGCACAAAGCAGAAATGGAAGAGAAGACCTCTCATATTTTGAGTCTTCAAAAGACTGGACAAGAGCTGCAGTCTGCCTGTGATGCTCTAAAGGATCAAAATTCAAAGCTTCTCCAAGATAAGAATGAGCAAGCAGTTCAGTCAGCCCAGACCATTCAGCAACTGGAAGATCAGCTCCAGCAAAAATCCAAAGAAATTAGCCAATTTCTAAATAGACTGCCCTTGCAACAACATGAAACAGCATCTCAGACTTCTTTCCCAGATGTTTATAATGAGGGCACACAGGCAGTCACTGAGGAGAATATTGCTTCTTTGCAGAAGAGAGTGGTAGAACTAGAGAATGAAAAGGGAGCCTTGCTCCTTAGTTCTATAGAGCTGGAGGAGCTGAAAGCTGAGAATGAAAAACTGTCTTCTCAGATTACTCTCCTAGAGGCTCAGAATAGAACTGGGGAGGCAGACAGAGAAGTCAGTGAGATCAGCATTGTTGATATTGCCAACAAGAGGAGCTCTTCTGCTGAGGAAAGTGGACAAGATGTTCTAGAAAACACATTTTCTCAGAAACATAAAGAATTATCAGTTTTATTGTTGGAAATGAAAGAAGCTCAAGAGGAAATTGCATTTCTTAAATTACAGCTCCAGGGAAAAAGGGCTGAGGAAGCAGATCATGAGGTCCTTGACCAGAAAGAAATGAAACAGATGGAGGGTGAGGGAATAGCTCCAATTAAAATGAAAGTATTTCTTGAAGATACAGGGCAAGATTTTCCCTTAATGCCAAATGAAGAGAGCAGTCTTCCAGCAGTTGAAAAAGAACAGGCGAGCACTGAACATCAAAGTAGAACATCTGAGGAAATATCTTTAAATGATGCTGGAGTAGAATTGAAATCAACAAAGCAGGATGGTGATAAATCCCTTTCTGCTGTACCAGATATTGGTCAGTGTCATCAGGATGAGTTGGAAAGGTTAAAAAGTCAAATTTTGGAGCTCGAGCTAAACTTTCATAAAGCACAAGAAATCTATGAGAAAAATTTAGATGAGAAAGCTAAGGAAATTAGCAACCTAAACCAGTTGATTGAGGAGTTTAAGAAAAATGCTGACAACAACAGCAGTGCATTCACTGCTTTGTCTGAAGAAAGAGACCAGCTTCTCTCTCAGGTGAAGGAACTTAGCATGGTAACAGAATTGAGGGCTCAGGTAAAGCAACTGGAAATGAACCTTGCAGAAGCAGAAAGGCAAAGAAGACTTGATTATGAAAGCCAAACTGCCCATGACAACCTGCTCACTGAACAGATCCATAGTCTCAGCATAGAAGCCAAATCTAAAGATGTGAAAATTGAAGTTTTACAGAATGAACTGGATGATGTGCAGCTTCAGTTTTCTGAGCAGAGTACCCTGATAAGAAGCCTGCAAAGCCAGCTGCAAAATAAGGAAAGTGAAGTGCTTGAGGGGGCAGAACGTGTAAGGCATATCTCAAGTAAAGTGGAAGAACTGTCCCAGGCTCTTTCACAGAAGGAACTTGAAATAACAAAAATGGATCAGCTCTTACTAGAGAAAAAGAGAGATGTGGAAACCCTCCAACAAACCATCGAGGAGAAGGATCAACAAGTGACAGAAATCAGCTTTAGTATGACTGAGAAAATGGTTCAGCTTAATGAAGAGAAGTTTTCTCTTGGGGTTGAAATTAAGACTCTTAAAGAACAGCTAAATTTATTATCCAGAGCTGAGGAAGCAAAAAAAGAGCAGGTGGAAGAAGATAATGAAGTTTCTTCTGGCCTTAAACAAAATTATGATGAGATGAGCCCAGCAGGACAAATAAGTAAGGAAGAACTTCAGCATGAATTTGACCTTCTGAAGAAAGAAAATGAGCAGAGAAAGAGAAAGCTCCAGGCAGCTCTTATTAACAGAAAGGAGCTTCTGCAAAGAGTCAGTAGATTGGAAGAAGAATTAGCCAACTTGAAAGATGAATCTAAGAAAGAAATCCCACTCAGTGAGACTGAGAGGGGAGAAGTGGAAGAAGATAAAGAAAACAAAGAATACTCAGAAAAATGTGTGACTTCTAAGTGCCAAGAAATAGAAATTTATTTAAAACAGACAATATCTGAGAAAGAAGTGGAACTACAGCATATAAGGAAGGATTTGGAAGAAAAGCTGGCAGCTGAAGAGCAATTCCAGGCTCTGGTCAAACAGATGAATCAGACCTTGCAAGATAAAACAAACCAAATAGATTTGCTCCAAGCAGAAATCAGTGAAAACCAAGCAATTATCCAGAAGTTAATCACAAGTAACACGGATGCAAGTGATGGGGACTCCGTAGCACTTGTAAAGGAAACAGTGGTGATAAGTCCACCTTGTACAGGTAGTAGTGAACACTGGAAACCAGAACTAGAAGAAAAGATACTGGCCCTTGAAAAAGAAAAGGAGCAACTTCAAAAGAAGCTACAGGAAGCCTTAACCTCCCGCAAGGCAATTCTTAAAAAGGCACAGGAGAAAGAAAGACATCTCAGGGAGGAGCTAAAGCAACAGAAAGATGACTATAATCGCTTGCAAGAACAGTTTGATGAGCAAAGCAAGGAAAATGAGAATATTGGAGACCAGCTAAGGCAACTCCAGATTCAAGTAAGGGAATCCATAGACGGAAAACTCCCAAGCACAGACCAGCAGGAATCGTGTTCTTCCACTCCAGGTTTAGAAGAACCTTTATTCAAAGCCACAGAACAGCATCACACTCAACCTGTTTTAGAGTCCAACTTGTGCCCAGACTGGCCTTCTCATTCTGAAGATGCGAGTGCTCTGCAGGGCGGAACTTCTGTTGCCCAGATTAAGGCCCAGCTGAAGGAAATAGAGGCTGAGAAAGTAGAGTTAGAATTGAAAGTTAGTTCTACAACAAGTGAGCTTACTAAAAAATCAGAAGAGGTATTTCAGTTACAAGAGCAGATAAATAAACAGGGTTTAGAAATCGAGAGTCTAAAGACAGTATCCCATGAAGCTGAAGTCCATGCCGAAAGCCTGCAGCAGAAATTGGAAAGCAGCCAACTACAAATTGCTGGCCTAGAACATCTAAGAGAATTGCAACCTAAACTGGATGAACTGCAAAAACTCATAAGCAAAAAGGAAGAAGACGTTAGCTACCTTTCTGGACAACTTAGTGAGAAAGAAGCAGCTCTCACTAAAATACAGACAGAGATAATAGAACAAGAAGATTTAATTAAGGCTCTGCATACACAGCTAGAAATGCAAGCCAAAGAGCATGATGAGAGGATAAAGCAGCTACAGGTGGAACTTTGTGAAATGAAGCAAAAACCAGAAGAGATTGGAGAAGAAAGTAGAGCAAAGCAACAAATACAAAGGAAACTGCAAGCTGCCCTTATTTCCCGAAAAGAAGCACTAAAAGAAAACAAAAGTCTCCAAGAGGAATTGTCTTTGGCCAGAGGTACCATTGAACGTCTCACCAAGTCTCTGGCAGATGTGGAAAGCCAAGTTTCTGCTCAAAATAAAGAAAAAGATACGGTCTTAGGAAGGTTAGCTCTTCTTCAAGAAGAAAGAGACAAACTCATTACAGAAATGGACAGGTCTTTATTGGAAAATCAGAGTCTCAGCAGCTCCTGTGAAAGTCTAAAACTAGCTCTAGAGGGTCTTACTGAAGACAAGGAAAAGTTAGTGAAGGAAATTGAATCTTTGAAATCTTCTAAGATTGCAGAAAGTACTGAGTGGCAAGAGAAACACAAGGAGCTACAAAAAGAGTATGAAATTCTTCTGCAGTCCTATGAGAATGTTAGTAATGAAGCAGAAAGGATTCAGCATGTGGTGGAAGCTGTGAGGCAAGAGAAACAAGAACTGTATGGCAAGTTAAGAAGCACAGAGGCAAACAAGAAGGAGACAGAAAAGCAGTTGCAGGAAGCTGAGCAAGAAATGGAGGAAATGAAAGAAAAGATGAGAAAGTTTGCTAAATCTAAACAGCAGAAAATCCTAGAGCTGGAAGAAGAGAATGACCGGCTTAGGGCAGAGGTGCACCCTGCAGGAGATACAGCTAAAGAGTGTATGGAAACACTTCTTTCTTCCAATGCCAGCATGAAGGAAGAACTTGAAAGGGTCAAAATGGAGTATGAAACCCTTTCTAAGAAGTTTCAGTCTTTAATGTCTGAGAAAGACTCTCTAAGTGAAGAGGTTCAAGATTTAAAGCATCAGATAGAAGGTAATGTATCTAAACAAGCTAACCTAGAGGCCACCGAGAAACATGATAACCAAACGAATGTCACTGAAGAGGGAACACAGTCTATACCAGGTGAGACTGAAGAGCAAGACTCTCTGAGTATGAGCACAAGACCTACATGTTCAGAATCGGTTCCATCAGCGAAGAGTGCCAACCCTGCTGTAAGTAAGGATTTCAGCTCACATGATGAAATTAATAACTACCTACAGCAGATTGATCAGCTCAAAGAAAGAATTGCTGGATTAGAGGAGGAGAAGCAGAAAAACAAGGAATTTAGCCAGACTTTAGAAAATGAGAAAAATACCTTACTGAGTCAGATATCAACAAAGGATGGTGAACTAAAAATGCTTCAGGAGGAAGTAACCAAAATGAACCTGTTAAATCAGCAAATCCAAGAAGAACTCTCCAGAGTTACCAAACTAAAGGAGACAGCAGAAGAAGAGAAAGATGATTTGGAAGAGAGGCTTATGAATCAATTAGCAGAACTTAATGGAAGCATTGGGAATTACTGTCAGGATGTTACAGATGCCCAAATAAAAAATGAGCTATTGGAATCTGAAATGAAGAACCTTAAAAAGTGTGTGAGTGAATTGGAAGAAGAAAAGCAGCAGTTAGTCAAGGAAAAAACTAAGGTGGAATCAGAAATACGAAAGGAATATTTGGAGAAAATACAAGGTGCTCAGAAAGAACCCGGAAATAAAAGCCATGCAAAGGAACTTCAGGAACTGTTAAAAGAAAAACAACAAGAAGTAAAGCAGCTACAGAAGGACTGCATCAGGTATCAAGAGAAAATTAGTGCTCTGGAGAGAACTGTTAAAGCTCTAGAATTTGTTCAAACTGAATCTCAAAAAGATTTGGAAATAACCAAAGAAAATCTGGCTCAAGCAGTTGAACACCGCAAAAAGGCACAAGCAGAATTAGCTAGCTTCAAAGTCCTGCTAGATGACACTCAAAGTGAAGCAGCAAGGGTCCTAGCAGACAATCTCAAGTTGAAAAAGGAACTTCAGTCAAATAAAGAATCAGTTAAAAGCCAGATGAAACAAAAGGATGAAGATCTTGAGCGAAGACTGGAACAGGCAGAAGAGAAGCACCTGAAAGAGAAGAAGAATATGCAAGAGAAACTGGATGCTTTGCGCAGAGAAAAAGTCCACTTGGAAGAGACAATTGGAGAGATTCAGGTTACTTTGAACAAGAAAGACAAGGAAGTTCAGCAACTTCAGGAAAACTTGGACAGTACTGTGACCCAGCTTGCAGCCTTTACTAAGAGCATGTCTTCCCTCCAGGATGATCGTGACAGGGTGATAGATGAAGCTAAGAAATGGGAGAGGAAGTTTAGTGATGCGATTCAAAGCAAAGAAGAAGAAATTAGACTCAAAGAAGATAATTGCAGTGTTCTAAAGGATCAACTTAGACAGATGTCCATCCATATGGAAGAATTAAAGATTAACATTTCCAGGCTTGAACATGACAAGCAGATTTGGGAGTCCAAGGCCCAGACAGAGGTCCAGCTTCAGCAGAAGGTCTGTGATACTCTACAGGGGGAAAACAAAGAACTTTTGTCCCAGCTAGAAGAGACACGCCACCTATACCACAGTTCTCAGAATGAATTAGCTAAGTTGGAATCAGAACTTAAGAGTCTCAAAGACCAGTTGACTGATTTAAGTAACTCTTTAGAAAAATGTAAGGAACAAAAAGGAAACTTGGAAGGGATCATAAGGCAGCAAGAGGCTGATATTCAAAATTCTAAGTTCAGTTATGAACAACTGGAGACTGATCTTCAGGCCTCCAGAGAACTGACCAGTAGGCTGCATGAAGAAATAAATATGAAAGAGCAAAAGATTATAAGCCTGCTTTCTGGCAAGGAAGAGGCAATCCAAGTAGCTATTGCTGAACTGCGTCAGCAACATGATAAAGAAATTAAAGAGCTGGAAAACCTGCTGTCCCAGGAGGAAGAGGAGAATATTGTTTTAGAAGAGGAGAACAAAAAGGCTGTTGATAAAACCAATCAGCTTATGGAAACACTGAAAACCATCAAAAAGGAAAACATTCAGCAAAAGGCACAGTTGGATTCCTTTGTTAAATCCATGTCTTCTCTCCAAAATGATCGAGACCGCATAGTGGGTGACTATCAACAGCTGGAAGAGCGACATCTCTCTATAATCTTGGAAAAAGACCAACTCATCCAAGAGGCTGCTGCAGAGAATAATAAGCTTAAAGAAGAAATACGAGGCTTGAGAAGTCATATGGATGATCTCAATTCTGAGAATGCCAAGCTAGATGCAGAACTGATCCAATATAGAGAAGACCTGAACCAAGTGATAACAATAAAGGACAGCCAACAAAAGCAGCTTCTTGAAGTTCAACTTCAGCAAAATAAGGAGCTGGAAAATAAATATGCTAAATTAGAAGAAAAGCTGAAGGAATCTGAGGAAGCAAATGAGGATCTGCGGAGGTCCTTTAATGCCCTACAAGAAGAGAAACAAGATTTATCTAAAGAGATTGAGAGTTTGAAAGTATCTATATCCCAGCTAACAAGACAAGTAACAGCCTTGCAAGAAGAAGGTACTTTAGGACTCTATCATGCCCAGTTAAAAGTAAAAGAAGAAGAGGTACACAGGTTAAGTGCTTTGTTTTCCTCCTCTCAAAAGAGAATTGCAGAACTGGAAGAAGAATTGGTTTGTGTTCAAAAGGAAGCTGCCAAGAAGGTAGGTGAAATTGAAGATAAACTGAAGAAAGAATTAAAGCATCTTCATCATGATGCAGGGATAATGAGAAATGAAACTGAAACAGCAGAAGAGAGAGTGGCAGAGCTAGCAAGAGATTTGGTGGAGATGGAACAGAAATTACTCATGGTCACCAAAGAAAATAAAGGTCTCACAGCACAAATTCAGTCTTTTGGAAGGTCTATGAGTTCCTTGCAAAATAGTAGAGATCATGCCAATGAGGAACTTGATGAACTGAAAAGGAAATATGATGCCAGTCTGAAGGAATTGGCACAGTTGAAAGAACAGGGACTCTTAAACAGAGAGAGAGATGCTCTTCTTTCTGAAACCGCCTTTTCAATGAACTCCACTGAGGAGAATAGCTTGTCTCACCTTGAGAAACTTAACCAACAGCTCCTATCCAAAGATGAGCAATTGCTTCACTTGTCCTCACAACTAGAAGATTCTTATAACCAAGTGCAGTCCTTTTCCAAGGCTATGGCCAGTCTGCAGAATGAGAGAGATCACCTGTGGAATGAGCTGGAGAAATTTCGAAAGTCAGAGGAAGGGAAGCAGAGGTCTGCAGCTCAGCCTTCCACCAGCCCAGCTGAAGTACAGAGTTTAAAAAAAGCTATGTCTTCACTCCAAAATGACAGAGACAGACTACTGAAGGAATTGAAGAATCTGCAGCAGCAATACTTACAGATTAATCAAGAGATCACTGAGTTACATCCACTGAAGGCTCAACTTCAGGAGTATCAAGATAAGACAAAAGCATTTCAGATTATGCAAGAAGAGCTCAGGCAGGAAAACCTCTCCTGGCAGCATGAGCTGCATCAGCTCAGGATGGAGAAGAGTTCCTGGGAAATACATGAGAGGAGAATGAAGGAACAGTACCTTATGGCTATCTCAGATAAAGATCAGCAGCTCAGTCATCTGCAGAATCTTATAAGGGAATTGAGGTCTTCTTCCTCCCAGACTCAGCCTCTCAAAGTGCAATACCAAAGACAGGCATCCCCAGAGACATCAGCTTCCCCAGATGGGTCACAAAATCTGGTTTATGAGACAGAACTTCTCAGGACCCAGCTCAATGACAGCTTAAAGGAAATTCACCAAAAGGAGTTAAGAATTCAGCAACTGAACAGCAACTTCTCTCAGCTACTGGAAGAGAAAAACACCCTTTCCATTCAGCTCTGCGATACCAGTCAGAGTCTTCGTGAGAACCAGCAGCACTATGGTGACCTTTTAAATCACTGTGCAGTCTTGGAGAAGCAGGTTCAAGAGCTGCAGGCGGGGCCACTAAATATAGATGTTGCTCCAGGAGCTCCCCAGGAAAAGAATGGAGTTCACAGAAAGAGTGACCCTGAGGAACTAAGGGAACCGCAGCAAAGCTTTTCTGAAGCTCAGCAGCAGCTATGCAACACCAGACAGGAAGTGAATGAATTAAGGAAGCTGCTGGAAGAAGAACGAGACCAAAGAGTGGCTGCTGAGAATGCTCTCTCTGTGGCCGAGGAGCAGATCAGACGGTTAGAGCACAGTGAATGGGACTCTTCCCGGACTCCTATCATTGGCTCCTGTGGCACTCAGGAGCAGGCACTGTTAATAGATCTTACAAGCAACAGTTGTCGAAGGACCCGGAGTGGCGTTGGATGGAAGCGAGTCCTGCGTTCACTCTGTCATTCACGGACCCGAGTGCCACTTCTAGCAGCCATCTACTTTCTAATGATTCATGTCCTGCTCATTCTGTGTTTTACGGGCCATCTATAG</t>
  </si>
  <si>
    <t>CCDS3027.1|Hs109|chr3</t>
  </si>
  <si>
    <t>KALRN</t>
  </si>
  <si>
    <t>TTACGTTTAG</t>
  </si>
  <si>
    <t>ATGACGGACCGCTTCTGGGACCAGTGGTATCTCTGGTATCTCCGCTTGCTCCGGCTGCTGGATCGAGGGTCTTTTCGGAATGATGGTTTGAAAGCTTCTGATGTCCTTCCTATCCTAAAGGAAAAGGTGGCCTTCGTGTCTGGGGGTCGTGATAAGCGAGGCGGACCCATCCTGACCTTCCCTGCTCGCAGCAATCATGACAGAATAAGACAGGAAGACCTGCGGAAACTCGTGACGTATTTGGCCAGCGTGCCAAGTGAGGACGTGTGCAAACGTGGCTTCACTGTCATCATCGACATGCGGGGCTCCAAGTGGGACCTCATCAAGCCCCTCCTCAAAACGCTGCAGGAAGCCTTTCCAGCTGAGATCCATGTGGCCCTCATCATTAAACCCGACAACTTCTGGCAGAAACAGAAGACCAACTTTGGCAGCTCCAAATTCATCTTTGAGACGAGCATGGTATCTGTGGAGGGCCTCACAAAGCTGGTGGACCCCTCCCAGCTGACGGAGGAGTTTGATGGCTCCCTGGACTACAACCATGAGGAGTGGATCGAACTGCGGCTCTCCCTGGAGGAGTTCTTCAACAGCGCCGTGCACCTGCTCTCGCGCCTCGAGGACCTCCAGGAGATGCTAGCCCGGAAGGAGTTTCCTGTGGATGTGGAGGGCTCTCGGCGGCTCATTGACGAACACACACAGCTCAAGAAAAAGGTGCTGAAGGCCCCTGTGGAGGAGCTGGACCGGGAGGGGCAGCGGCTGCTGCAGTGCATCCGCTGCAGCGACGGCTTCTCAGGACGCAACTGCATCCCGGGCAGTGCTGACTTCCAGAGCCTGGTGCCCAAGATCACCAGTCTCCTGGACAAGCTGCACTCCACCCGGCAGCACCTGCACCAGATGTGGCATGTGCGCAAGCTCAAGCTGGACCAGTGCTTTCAGCTGCGGCTCTTCGAGCAGGATGCTGAGAAGATGTTTGACTGGATAAGCCACAACAAGGAGTTATTCCTCCAGAGCCACACGGAGATCGGAGTCAGCTACCAGTACGCCCTTGACCTCCAGACGCAGCACAATCACTTTGCCATGAACTCCATGAATGCCTATGTCAACATCAACCGCATCATGTCCGTGGCTTCCCGCCTCTCTGAGGCCGGTCATTATGCCTCACAACAAATCAAGCAGATCTCCACCCAGCTGGACCAGGAGTGGAAGAGCTTCGCTGCTGCCCTGGATGAACGCAGCACCATCCTCGCCATGTCTGCTGTGTTCCACCAGAAGGCTGAGCAGTTCCTGTCGGGAGTGGATGCCTGGTGCAAGATGTGCAGTGAAGGTGGTCTGCCATCCGAGATGCAAGACCTAGAGCTGGCAATCCACCACCACCAGACCTTGTATGAGCAGGTGACCCAAGCCTACACAGAGGTCAGCCAGGATGGCAAAGCACTACTTGATGTGCTGCAGCGGCCCCTGAGCCCTGGGAACTCCGAATCCCTCACGGCCACAGCCAACTACTCCAAGGCAGTGCACCAGGTGCTGGACGTGGTGCATGAGGTGTTACATCACCAGCGACGGCTGGAGAGCATCTGGCAGCACCGCAAGGTGCGGCTCCACCAGCGGCTGCAGCTCTGCGTCTTCCAGCAGGATGTACAGCAGGTGTTGGACTGGATTGAAAACCATGGTGAGGCCTTTCTCAGCAAACACACTGGAGTTGGGAAGTCCCTACATCGAGCCCGGGCCCTGCAGAAGAGGCATGATGACTTTGAAGAGGTGGCTCAGAATACGTACACCAATGCGGACAAGCTCCTAGAAGCAGCAGAGCAGTTGGCTCAGACGGGGGAATGTGACCCCGAGGAGATCTACAAGGCAGCTCGACACCTGGAGGTGCGCATCCAAGACTTCGTGCGCAGGGTGGAGCAGCGGAAGCTTCTCCTGGACATGTCTGTTTCCTTCCACACACACACCAAAGAGTTGTGGACATGGATGGAAGACCTTCAGAAGGAGATGTTGGAGGATGTCTGTGCAGATTCTGTGGATGCAGTCCAGGAACTGATCAAGCAGTTCCAGCAGCAGCAGACCGCCACTCTAGATGCCACACTCAATGTCATCAAGGAAGGCGAAGACCTTATCCAGCAGCTCAGGTCAGCGCCTCCCTCCCTCGGGGAGCCCAGCGAGGCCAGGGACTCGGCTGTGTCCAACAACAAAACACCCCACAGCAGCTCCATCAGCCACATCGAGTCGGTCCTGCAGCAGCTTGATGATGCCCAGGTGCAGATGGAGGAGCTGTTCCACGAGCGGAAGATCAAGCTGGACATCTTCCTGCAACTGCGCATCTTTGAGCAGTACACCATCGAGGTGACAGCAGAGCTAGACGCCTGGAATGAAGACTTGCTTCGGCAGATGAATGACTTCAACACAGAGGACCTAACCCTGGCAGAACAGCGGCTGCAGCGCCACACAGAACGGAAGCTAGCCATGAACAACATGACCTTTGAGGTTATCCAGCAGGGACAGGATCTGCACCAGTACATCACGGAGGTCCAGGCATCAGGAATTGAGTTGATCTGTGAAAAAGACATTGATCTGGCAGCCCAGGTGCAAGAGTTATTGGAATTTCTCCATGAGAAGCAGCATGAATTGGAGCTCAATGCAGAGCAGACTCATAAGCGGCTAGAGCAGTGCCTCCAATTACGTCACCTCCAGGCTGAAGTCAAACAGGTTCTGGGATGGATCCGCAATGGAGAGTCAATGCTCAACGCCAGCCTGGTCAATGCCAGCTCTTTGTCGGAAGCAGAGCAGCTGCAGCGGGAGCACGAGCAGTTCCAACTGGCCATCGAGTCCCTCTTTCATGCCACTTCCTTGCAGAAGACGCACCAGAGTGCCCTGCAGGTACAGCAGAAAGCCGAGGTGCTGCTCCAGGCCGGCCACTACGATGCCGATGCCATCCGGGAATGTGCTGAGAAGGTGGCCCTCCACTGGCAGCAGCTCATGCTGAAGATGGAAGACCGGCTAAAATTGGTCAATGCCTCTGTGGCCTTTTACAAAACTTCTGAACAGGTGTGTAGTGTCCTGGAGAGCTTAGAGCAAGAATACCGGAGAGATGAGGACTGGTGTGGTGGACGAGATAAGCTGGGGCCAGCAGCAGAGATCGACCATGTCATTCCCCTCATCAGCAAACATTTGGAACAAAAGGAGGCCTTTCTTAAGGCCTGCACCCTGGCTCGGCGGAATGCTGAGGTGTTTCTCAAGTACATCCACAGGAACAACGTCAGCATGCCCAGTGTCGCCAGCCACACTCGGGGACCCGAGCAACAAGTGAAAGCCATCCTGAGTGAGCTCCTGCAGAGGGAGAATCGCGTGCTGCATTTCTGGACCTTGAAGAAGCGGCGGTTAGACCAATGCCAGCAATATGTGGTGTTCGAGCGCAGCGCTAAGCAGGCGCTTGACTGGATCCAAGAAACAGGTGAATTTTACCTCTCAACACATACCTCCACTGGAGAGACCACAGAGGAGACTCAGGAACTGCTGAAAGAATATGGGGAATTCAGGGTGCCTGCCAAGCAAACAAAGGAGAAGGTGAAGCTTCTGATTCAGCTGGCCGATAGCTTTGTGGAAAAAGGCCACATTCATGCCACGGAGATAAGGAAATGGGTGACCACGGTGGACAAGCACTACAGAGATTTCTCCCTGAGGATGGGAAAGTACCGATACTCACTGGAGAAAGCCCTAGGAGTCAACACAGAGGATAATAAGGACCTGGAGCTGGATATTATCCCAGCAAGCCTTTCGGATCGGGAGGTCAAGCTGCGGGACGCCAACCACGAAGTCAATGAAGAGAAGCGGAAGTCAGCCCGGAAGAAAGAATTTATTATGGCTGAACTACTCCAGACAGAGAAGGCTTATGTAAGGGATTTGCATGAGTGCTTAGAGACCTACCTGTGGGAAATGACCAGTGGTGTGGAGGAGATCCCCCCTGGGATCCTCAATAAAGAGCATATCATCTTTGGCAACATCCAAGAGATCTACGATTTCCATAACAACATCTTCCTCAAAGAGCTGGAGAAGTACGAGCAACTGCCTGAGGATGTGGGACACTGCTTTGTTACCTGGGCAGACAAATTTCAGATGTATGTCACCTACTGTAAAAACAAGCCTGATTCCAACCAGCTTATCCTGGAGCATGCGGGCACCTTCTTTGATGAGATACAACAGCGGCATGGTCTGGCCAACTCCATCTCTTCCTACCTAATTAAGCCTGTCCAAAGGATCACCAAATATCAACTGCTCCTGAAGGAACTTTTAACTTGCTGTGAAGAAGGGAAAGGGGAGCTCAAGGATGGCCTGGAGGTGATGCTCAGTGTCCCAAAGAAAGCCAATGATGCCATGCATGTCAGCATGCTGGAAGGGTTCGACGAGAACCTGGATGTGCAGGGGGAGTTGATTCTCCAGGATGCCTTTCAAGTGTGGGACCCGAAGTCGCTGATCCGGAAGGGGCGGGAGCGGCACTTGTTCCTCTTTGAGATCTCCTTGGTTTTTAGCAAGGAGATCAAAGATTCTTCAGGACACACGAAATATGTTTACAAGAACAAGCTACTGACCTCAGAGCTGGGTGTGACCGAGCACGTGGAGGGCGATCCCTGCAAATTCGCCTTGTGGTCTGGGCGCACCCCATCCTCAGACAATAAAACAGTGCTGAAAGCCTCCAACATTGAAACCAAGCAGGAGTGGATCAAGAACATTCGAGAAGTGATTCAAGAAAGGATCATTCACCTGAAAGGAGCTTTAAAGGAGCCACTTCAGCTCCCCAAAACACCAGCCAAACAGAGGAACAATAGTAAGAGGGATGGAGTGGAGGATATTGACAGCCAGGGGGATGGGAGCAGCCAACCAGACACCATCTCCATTGCTTCTAGGACCTCTCAGAACACAGTGGACAGTGACAAGGATGGCAACCTTGTTCCTCGGTGGCACCTGGGACCTGGAGATCCTTTCTCCACTTACGTTTAG</t>
  </si>
  <si>
    <t>CCDS3037.1|Hs109|chr3</t>
  </si>
  <si>
    <t>CFAP100</t>
  </si>
  <si>
    <t>TTACTTAA</t>
  </si>
  <si>
    <t>ATGTCTGAGATACCGTCCACTATAGTCTCCAAGAACATGACCAATGACAAGAACAGCCTGGAATCCATGAACATCAGCTCTTCTTCAAGCACTGAAGAGAACCCAAAGAAACAGGCAAGAAAAAACGAAGAACATGGTCCTGACCCTTCAGCGAACCCTTTCCACTTATCTGGGGATGTGGATTTCTTCTTGCTCAGAGATCAGGAGCGGAATAAGGCTCTCTCCGAACGGCAGCAGCAGAAGACGATGCGGGTGCACCAGAAGATGACCTACTCCTCGAAAGTGTCGGCTAAGCACACCAGCCTGCGGCGGCAGCTGCAGCTGGAGGACAAGCAGGAGGACCTGGAGGCGCGCGCCGAGGCCGAGCATCAGCGCGCCTTCCGCGACTACACGACCTGGAAGCTCACCTTGACCAAAGAAAAGAATGTGGAGCCTGAGAACATGAGTGGCTACATTAAGCAGAAGCGGCAAATGTTCCTCCTCCAGTATGCCCTGGATGTCAAGCGGAGAGAGATCCAGCGGCTGGAGACGCTGGCGACCAAAGAGGAGGCCAGGCTGGAGCGGGCCGAGAAATCCCTGGAGAAGGACGCCGCCTTGTTCGACGAGTTCGTCAGGGAGAATGACTGCAGCTCCGTGCAGGCCATGAGAGCGGCTGAGAAGGAGACCAAAGCCAAGATAGAGAAGATCCTTGAGATCCGGGACCTCACCACCCAGATTGTTAATATCAAAAGTGAGATCTCCAGATTTGAAGACACTCTGAAGCATTACAAGGTCTATAAGGATTTCCTATACAAGCTGTCGCCCAAGGAGTGGCTTGAAGAACAGGAAAAGAAACACTCGTTTCTCAAAAAGGCCAAGGAGGTCTCCGAGGCTTCCAAAGAGAGCAGTGTTAACTCCACACCAGGGGACAAAGGACCAGGGATCAAGGGCAAGGCGAGCTCCATGTGGGCCAAAGAGGGTCAGGGTACAAAGAAGCCCTGGAGGTTTCTGCAGACGATGCGGCTGGGGCGGAGCCCGTCTTACCTGAGCAGCCCCCAGCAAGGCAGCCAGCCCAGCGAGTCCAGCGGTGGCGACTCCAGAGGGTCGAACTCTCCCATCCCCCCCACGCAGGAGGACACCGACAGCGATGGGGAGGAACCACAGCTGTACTTCACGGAGCCCCAGCAGCTCCTGGATGTCTTCCGAGAGCTGGAGGAGCAGAACCTGTCGCTGATCCAGAACAGCCAGGAGACGGAGAAGACCCTGGAGGAGCTGAGCCACACCCTGAAACACACCCAGATCCGCATGGACAGGGAGGTCAACCAGCTGAAGCAGTGGGTCACCACAATGATGATGTCCATCACCAAGGAGGAGGACACAGCAGCTGAGCTGGAGCTCAAAGCCCGAGTCTTCCACTTCGGCGAGTACAAGGGCGATCAGCAGGATAAGCTGCTAGAGAGCCTGAACTGCAAGGTGCTGGATGTGTACCGGCACTGCACCGGCACCCAGCAGGAGGCCAACCTGGGCACCGTGCAGATGCTGACCATCATTGAGCACCAGCTGGATGAGCTGCTAGAGAACCTGGAGCACGTGCCCCAGGTCAAGATCGAGCAGGCCGAGAGGGCAAAGGAGAAGGAGCGGCGCATCAGACTTCGAGAAGAGAAGCTCCAGATGCAAAAGATCCTACAGGAGGAGCATCTGCAGCGGGCCCGGGCGCGCGCCCAGGCTGAGATCAAGAAGAAGAGAGGCAGGACACTGGTATGCCGCTCACGACCCCCAGCCCACAGGATCAAACAACAGTCTGAGCACACACTGATGGACAAGGAGGAGGAGGAGCTGCTATTTTTCTTTACTTAA</t>
  </si>
  <si>
    <t>CCDS3071.1|Hs109|chr3</t>
  </si>
  <si>
    <t>MRPL3</t>
  </si>
  <si>
    <t>TTACATTTGCCTAA</t>
  </si>
  <si>
    <t>ATGCCGGGTTGGAGGCTGCTGACGCAGGTCGGCGCCCAGGTGCTGGGTCGACTCGGGGACGGCCTGGGTGCTGCCCTGGGCCCGGGGAACAGAACACACATCTGGCTTTTTGTTAGAGGTCTTCATGGAAAGAGTGGTACATGGTGGGATGAGCATCTTTCTGAAGAAAATGTCCCATTCATTAAGCAGTTGGTCTCTGATGAAGATAAAGCCCAATTAGCAAGTAAACTGTGTCCTCTGAAAGATGAACCATGGCCTATACATCCTTGGGAACCAGGTTCCTTTAGAGTTGGTCTTATTGCCTTGAAGCTGGGCATGATGCCTTTATGGACCAAGGATGGTCAAAAGCATGTGGTCACATTACTTCAGGTACAAGACTGTCATGTCTTAAAATATACGTCAAAGGAAAACTGTAATGGAAAAATGGCAACCCTGTCTGTAGGAGGAAAAACTGTATCACGTTTTCGTAAAGCTACATCCATATTGGAATTTTACCGGGAACTTGGATTGCCGCCGAAACAGACAGTTAAAATCTTTAATATAACAGATAATGCTGCAATTAAACCAGGCACTCCTCTTTATGCTGCTCACTTTCGTCCAGGACAGTATGTGGATGTCACAGCCAAAACTATTGGTAAAGGTTTTCAAGGTGTCATGAAAAGATGGGGATTTAAAGGCCAGCCTGCTACGCATGGTCAAACGAAAACCCACAGGAGACCTGGAGCTGTTGCAACTGGTGATATTGGCAGAGTCTGGCCTGGAACTAAAATGCCTGGAAAAATGGGAAACATATACAGGACAGAATATGGACTGAAAGTGTGGAGAATAAACACAAAGCACAACATAATCTATGTAAATGGCTCTGTACCTGGACATAAAAATTGCTTAGTAAAGGTCAAAGATTCTAAACTGCCTGCATATAAGGATCTCGGTAAAAATCTACCATTCCCTACATATTTTCCTGATGGAGATGAAGAGGAACTGCCAGAAGATTTGTATGATGAAAACGTGTGTCAGCCCGGTGCGCCTTCTATTACATTTGCCTAA</t>
  </si>
  <si>
    <t>CCDS3114.1|Hs109|chr3</t>
  </si>
  <si>
    <t>SLC25A36</t>
  </si>
  <si>
    <t>TTACCTACTCAATGGATAG</t>
  </si>
  <si>
    <t>ATGAGCCAGAGGGACACGCTGGTGCATCTGTTTGCCGGAGGATGTGGTGGTACAGTGGGAGCTATTCTGACATGTCCACTGGAAGTTGTAAAAACACGACTGCAGTCATCTTCTGTGACGCTTTATATTTCTGAAGTTCAGCTGAACACCATGGCTGGAGCCAGTGTCAACCGAGTAGTGTCTCCCGGACCTCTTCATTGCCTAAAGGTGATCTTGGAAAAAGAAGGGCCTCGTTCCTTGTTTAGAGGACTAGGCCCCAATTTAGTGGGGGTAGCCCCTTCCAGAGCAATATACTTTGCTGCTTATTCAAACTGCAAGGAAAAGTTGAATGATGTATTTGATCCTGATTCTACCCAAGTACATATGATTTCAGCTGCAATGGCAGGTTTTACTGCAATCACAGCAACCAACCCCATTTGGCTTATAAAGACTCGGTTACAGCTTGATGCAAGGAACCGCGGGGAAAGGCGAATGGGTGCTTTTGAATGTGTTCGTAAAGTGTATCAGACAGATGGACTAAAAGGATTTTATAGGGGCATGTCTGCTTCATATGCTGGTATATCAGAGACTGTTATCCATTTTGTTATTTATGAAAGTATAAAACAAAAACTACTGGAATATAAGACTGCTTCTACAATGGAAAATGATGAAGAGTCTGTGAAAGAAGCATCAGATTTTGTGGGAATGATGCTAGCTGCTGCCACCTCAAAAACTTGTGCCACAACTATAGCATATCCACATGTTGTAAGAACAAGACTACGTGAAGAGGGAACAAAATACAGATCTTTTTTTCAGACTCTATCTTTGCTTGTTCAAGAAGAAGGTTATGGGTCTCTTTATCGTGGTCTGACAACTCATCTAGTGAGACAGATTCCAAACACAGCCATTATGATGGCCACCTATGAATTGGTGGTTTACCTACTCAATGGATAG</t>
  </si>
  <si>
    <t>CCDS3139.1|Hs109|chr3</t>
  </si>
  <si>
    <t>GYG1</t>
  </si>
  <si>
    <t>TTACCTCCAGTAG</t>
  </si>
  <si>
    <t>ATGACAGATCAGGCCTTTGTGACACTAACCACAAACGATGCCTACGCCAAAGGTGCCCTGGTCCTGGGATCATCTCTGAAACAGCACAGGACCACCAGGAGGCTGGTCGTGCTCGCCACCCCTCAGGTCTCAGACTCCATGAGAAAAGTTTTAGAGACAGTCTTTGATGAAGTCATCATGGTAGATGTCTTGGACAGTGGCGATTCTGCTCATCTAACCTTAATGAAGAGGCCAGAGTTGGGTGTCACGCTGACAAAGCTCCACTGCTGGTCGCTTACACAGTATTCAAAATGTGTATTCATGGATGCAGATACTCTGGTCCTAGCAAATATTGATGATCTTTTTGACAGAGAAGAATTGTCAGCAGCACCAGACCCAGGGTGGCCTGACTGCTTCAATTCCGGAGTCTTCGTTTATCAGCCTTCAGTTGAAACATACAATCAGCTGTTGCATCTTGCTTCTGAGCAAGGTAGTTTTGATGGTGGGGACCAAGGCATACTGAACACATTTTTTAGCAGCTGGGCAACAACAGATATCAGAAAACACCTGCCGTTTATTTATAACCTAAGCAGCATCTCTATATACTCCTACCTCCCGGCATTTAAAGTGTTTGGTGCAAGTGCCAAAGTTGTGCATTTCCTGGGACGAGTCAAACCATGGAATTATACTTATGATCCCAAAACAAAAAGTGTCAAAAGTGAGGCCCATGATCCCAACATGACTCATCCAGAGTTTCTCATCCTGTGGTGGAACATCTTTACCACCAACGTTTTACCTCTGCTTCAACAATTTGGCCTTGTCAAAGACACCTGCTCATATGTAAATGTGCTTTCAGACTTGGTCTATACACTGGCTTTCTCTTGTGGCTTCTGTAGAAAGGAAGATGTCTCAGGAGCCATATCACATCTGTCCCTTGGGGAGATCCCAGCTATGGCACAGCCGTTTGTATCCTCGGAAGAACGGAAGGAACGATGGGAACAGGGCCAGGCTGATTATATGGGAGCAGATTCCTTTGACAACATCAAGAGGAAACTTGACACTTACCTCCAGTAG</t>
  </si>
  <si>
    <t>CCDS3157.1|Hs109|chr3</t>
  </si>
  <si>
    <t>GPR87</t>
  </si>
  <si>
    <t>TTACACTGATGTGTAG</t>
  </si>
  <si>
    <t>ATGGGGTTCAACTTGACGCTTGCAAAATTACCAAATAACGAGCTGCACGGCCAAGAGAGTCACAATTCAGGCAACAGGAGCGACGGGCCAGGAAAGAACACCACCCTTCACAATGAATTTGACACAATTGTCTTGCCGGTGCTTTATCTCATTATATTTGTGGCAAGCATCTTGCTGAATGGTTTAGCAGTGTGGATCTTCTTCCACATTAGGAATAAAACCAGCTTCATATTCTATCTCAAAAACATAGTGGTTGCAGACCTCATAATGACGCTGACATTTCCATTTCGAATAGTCCATGATGCAGGATTTGGACCTTGGTACTTCAAGTTTATTCTCTGCAGATACACTTCAGTTTTGTTTTATGCAAACATGTATACTTCCATCGTGTTCCTTGGGCTGATAAGCATTGATCGCTATCTGAAGGTGGTCAAGCCATTTGGGGACTCTCGGATGTACAGCATAACCTTCACGAAGGTTTTATCTGTTTGTGTTTGGGTGATCATGGCTGTTTTGTCTTTGCCAAACATCATCCTAACAAATGGTCAGCCAACAGAGGACAATATCCATGACTGCTCAAAACTTAAAAGTCCTTTGGGGGTCAAATGGCATACGGCAGTCACCTATGTGAACAGCTGCTTGTTTGTGGCCGTGCTGGTGATTCTGATCGGATGTTACATAGCCATATCCAGGTACATCCACAAATCCAGCAGGCAATTCATAAGTCAGTCAAGCCGAAAGCGAAAACATAACCAGAGCATCAGGGTTGTTGTGGCTGTGTTTTTTACCTGCTTTCTACCATATCACTTGTGCAGAATTCCTTTTACTTTTAGTCACTTAGACAGGCTTTTAGATGAATCTGCACAAAAAATCCTATATTACTGCAAAGAAATTACACTTTTCTTGTCTGCGTGTAATGTTTGCCTGGATCCAATAATTTACTTTTTCATGTGTAGGTCATTTTCAAGAAGGCTGTTCAAAAAATCAAATATCAGAACCAGGAGTGAAAGCATCAGATCACTGCAAAGTGTGAGAAGATCGGAAGTTCGCATATATTATGATTACACTGATGTGTAG</t>
  </si>
  <si>
    <t>CCDS3163.1|Hs109|chr3</t>
  </si>
  <si>
    <t>MBNL1</t>
  </si>
  <si>
    <t>TTACCCAGATGTAG</t>
  </si>
  <si>
    <t>ATGGCTGTTAGTGTCACACCAATTCGGGACACAAAATGGCTAACACTGGAAGTATGTAGAGAGTTCCAGAGGGGGACTTGCTCACGGCCAGACACGGAATGTAAATTTGCACATCCTTCGAAAAGCTGCCAAGTTGAAAATGGACGAGTAATCGCCTGCTTTGATTCATTGAAAGGCCGTTGCTCCAGGGAGAACTGCAAATATCTTCATCCACCCCCACATTTAAAAACGCAGTTGGAGATAAATGGACGCAATAACTTGATTCAGCAGAAGAACATGGCCATGTTGGCCCAGCAAATGCAACTAGCCAATGCCATGATGCCTGGTGCCCCATTACAACCCGTGCCAATGTTTTCAGTTGCACCAAGCTTAGCCACCAATGCATCAGCAGCCGCCTTTAATCCCTATCTGGGACCTGTTTCTCCAAGCCTGGTCCCGGCAGAGATCTTGCCGACTGCACCAATGTTGGTTACAGGGAATCCGGGTGTCCCTGTACCTGCAGCTGCTGCAGCTGCTGCACAGAAATTAATGCGAACAGACAGACTTGAGGTATGTCGAGAGTACCAACGTGGCAATTGCAACCGAGGAGAAAATGATTGTCGGTTTGCTCATCCTGCTGACAGCACAATGATTGACACCAATGACAACACAGTCACTGTGTGTATGGATTACATCAAAGGGAGATGCTCTCGGGAAAAGTGCAAATACTTTCATCCCCCTGCACATTTGCAAGCCAAGATCAAGGCTGCCCAATACCAGGTCAACCAGGCTGCAGCTGCACAGGCTGCAGCCACCGCAGCTGCCATGGGAATTCCTCAAGCTGTACTTCCCCCATTACCAAAGAGGCCTGCTCTTGAAAAAACCAACGGTGCCACCGCAGTCTTTAACACTGGTATTTTCCAATACCAACAGGCTCTAGCCAACATGCAGTTACAACAGCATACAGCATTTCTCCCACCAGGCTCAATATTGTGCATGACACCCGCTACAAGTGTTGTTCCCATGGTGCACGGTGCTACGCCAGCCACTGTGTCCGCAGCAACAACATCTGCCACAAGTGTTCCCTTCGCTGCAACAGCCACAGCCAACCAGATACCCATAATATCTGCCGAACATCTGACTAGCCACAAGTATGTTACCCAGATGTAG</t>
  </si>
  <si>
    <t>CCDS3164.1|Hs109|chr3</t>
  </si>
  <si>
    <t>ATGGCTGTTAGTGTCACACCAATTCGGGACACAAAATGGCTAACACTGGAAGTATGTAGAGAGTTCCAGAGGGGGACTTGCTCACGGCCAGACACGGAATGTAAATTTGCACATCCTTCGAAAAGCTGCCAAGTTGAAAATGGACGAGTAATCGCCTGCTTTGATTCATTGAAAGGCCGTTGCTCCAGGGAGAACTGCAAATATCTTCATCCACCCCCACATTTAAAAACGCAGTTGGAGATAAATGGACGCAATAACTTGATTCAGCAGAAGAACATGGCCATGTTGGCCCAGCAAATGCAACTAGCCAATGCCATGATGCCTGGTGCCCCATTACAACCCGTGCCAATGTTTTCAGTTGCACCAAGCTTAGCCACCAATGCATCAGCAGCCGCCTTTAATCCCTATCTGGGACCTGTTTCTCCAAGCCTGGTCCCGGCAGAGATCTTGCCGACTGCACCAATGTTGGTTACAGGGAATCCGGGTGTCCCTGTACCTGCAGCTGCTGCAGCTGCTGCACAGAAATTAATGCGAACAGACAGACTTGAGGTATGTCGAGAGTACCAACGTGGCAATTGCAACCGAGGAGAAAATGATTGTCGGTTTGCTCATCCTGCTGACAGCACAATGATTGACACCAATGACAACACAGTCACTGTGTGTATGGATTACATCAAAGGGAGATGCTCTCGGGAAAAGTGCAAATACTTTCATCCCCCTGCACATTTGCAAGCCAAGATCAAGGCTGCCCAATACCAGGTCAACCAGGCTGCAGCTGCACAGGCTGCAGCCACCGCAGCTGCCATGGGAATTCCTCAAGCTGTACTTCCCCCATTACCAAAGAGGCCTGCTCTTGAAAAAACCAACGGTGCCACCGCAGTCTTTAACACTGGTATTTTCCAATACCAACAGGCTCTAGCCAACATGCAGTTACAACAGCATACAGCATTTCTCCCACCAGTTCCCATGGTGCACGGTGCTACGCCAGCCACTGTGTCCGCAGCAACAACATCTGCCACAAGTGTTCCCTTCGCTGCAACAGCCACAGCCAACCAGATACCCATAATATCTGCCGAACATCTGACTAGCCACAAGTATGTTACCCAGATGTAG</t>
  </si>
  <si>
    <t>CCDS3165.1|Hs109|chr3</t>
  </si>
  <si>
    <t>ATGGCTGTTAGTGTCACACCAATTCGGGACACAAAATGGCTAACACTGGAAGTATGTAGAGAGTTCCAGAGGGGGACTTGCTCACGGCCAGACACGGAATGTAAATTTGCACATCCTTCGAAAAGCTGCCAAGTTGAAAATGGACGAGTAATCGCCTGCTTTGATTCATTGAAAGGCCGTTGCTCCAGGGAGAACTGCAAATATCTTCATCCACCCCCACATTTAAAAACGCAGTTGGAGATAAATGGACGCAATAACTTGATTCAGCAGAAGAACATGGCCATGTTGGCCCAGCAAATGCAACTAGCCAATGCCATGATGCCTGGTGCCCCATTACAACCCGTGCCAATGTTTTCAGTTGCACCAAGCTTAGCCACCAATGCATCAGCAGCCGCCTTTAATCCCTATCTGGGACCTGTTTCTCCAAGCCTGGTCCCGGCAGAGATCTTGCCGACTGCACCAATGTTGGTTACAGGGAATCCGGGTGTCCCTGTACCTGCAGCTGCTGCAGCTGCTGCACAGAAATTAATGCGAACAGACAGACTTGAGGTATGTCGAGAGTACCAACGTGGCAATTGCAACCGAGGAGAAAATGATTGTCGGTTTGCTCATCCTGCTGACAGCACAATGATTGACACCAATGACAACACAGTCACTGTGTGTATGGATTACATCAAAGGGAGATGCTCTCGGGAAAAGTGCAAATACTTTCATCCCCCTGCACATTTGCAAGCCAAGATCAAGGCTGCCCAATACCAGGTCAACCAGGCTGCAGCTGCACAGGCTGCAGCCACCGCAGCTGCCATGACTCAGTCGGCTGTCAAATCACTGAAGCGACCCCTCGAGGCAACCTTTGACCTGGGAATTCCTCAAGCTGTACTTCCCCCATTACCAAAGAGGCCTGCTCTTGAAAAAACCAACGGTGCCACCGCAGTCTTTAACACTGGTATTTTCCAATACCAACAGGCTCTAGCCAACATGCAGTTACAACAGCATACAGCATTTCTCCCACCAGTTCCCATGGTGCACGGTGCTACGCCAGCCACTGTGTCCGCAGCAACAACATCTGCCACAAGTGTTCCCTTCGCTGCAACAGCCACAGCCAACCAGATACCCATAATATCTGCCGAACATCTGACTAGCCACAAGTATGTTACCCAGATGTAG</t>
  </si>
  <si>
    <t>CCDS3166.1|Hs109|chr3</t>
  </si>
  <si>
    <t>ATGGCTGTTAGTGTCACACCAATTCGGGACACAAAATGGCTAACACTGGAAGTATGTAGAGAGTTCCAGAGGGGGACTTGCTCACGGCCAGACACGGAATGTAAATTTGCACATCCTTCGAAAAGCTGCCAAGTTGAAAATGGACGAGTAATCGCCTGCTTTGATTCATTGAAAGGCCGTTGCTCCAGGGAGAACTGCAAATATCTTCATCCACCCCCACATTTAAAAACGCAGTTGGAGATAAATGGACGCAATAACTTGATTCAGCAGAAGAACATGGCCATGTTGGCCCAGCAAATGCAACTAGCCAATGCCATGATGCCTGGTGCCCCATTACAACCCGTGGTATGTCGAGAGTACCAACGTGGCAATTGCAACCGAGGAGAAAATGATTGTCGGTTTGCTCATCCTGCTGACAGCACAATGATTGACACCAATGACAACACAGTCACTGTGTGTATGGATTACATCAAAGGGAGATGCTCTCGGGAAAAGTGCAAATACTTTCATCCCCCTGCACATTTGCAAGCCAAGATCAAGGCTGCCCAATACCAGGTCAACCAGGCTGCAGCTGCACAGGCTGCAGCCACCGCAGCTGCCATGGGAATTCCTCAAGCTGTACTTCCCCCATTACCAAAGAGGCCTGCTCTTGAAAAAACCAACGGTGCCACCGCAGTCTTTAACACTGGTATTTTCCAATACCAACAGGCTCTAGCCAACATGCAGTTACAACAGCATACAGCATTTCTCCCACCAGGCTCAATATTGTGCATGACACCCGCTACAAGTGTTGTTCCCATGGTGCACGGTGCTACGCCAGCCACTGTGTCCGCAGCAACAACATCTGCCACAAGTGTTCCCTTCGCTGCAACAGCCACAGCCAACCAGATACCCATAATATCTGCCGAACATCTGACTAGCCACAAGTATGTTACCCAGATGTAG</t>
  </si>
  <si>
    <t>CCDS3167.1|Hs109|chr3</t>
  </si>
  <si>
    <t>ATGGCTGTTAGTGTCACACCAATTCGGGACACAAAATGGCTAACACTGGAAGTATGTAGAGAGTTCCAGAGGGGGACTTGCTCACGGCCAGACACGGAATGTAAATTTGCACATCCTTCGAAAAGCTGCCAAGTTGAAAATGGACGAGTAATCGCCTGCTTTGATTCATTGAAAGGCCGTTGCTCCAGGGAGAACTGCAAATATCTTCATCCACCCCCACATTTAAAAACGCAGTTGGAGATAAATGGACGCAATAACTTGATTCAGCAGAAGAACATGGCCATGTTGGCCCAGCAAATGCAACTAGCCAATGCCATGATGCCTGGTGCCCCATTACAACCCGTGCCAATGTTTTCAGTTGCACCAAGCTTAGCCACCAATGCATCAGCAGCCGCCTTTAATCCCTATCTGGGACCTGTTTCTCCAAGCCTGGTCCCGGCAGAGATCTTGCCGACTGCACCAATGTTGGTTACAGGGAATCCGGGTGTCCCTGTACCTGCAGCTGCTGCAGCTGCTGCACAGAAATTAATGCGAACAGACAGACTTGAGGTATGTCGAGAGTACCAACGTGGCAATTGCAACCGAGGAGAAAATGATTGTCGGTTTGCTCATCCTGCTGACAGCACAATGATTGACACCAATGACAACACAGTCACTGTGTGTATGGATTACATCAAAGGGAGATGCTCTCGGGAAAAGTGCAAATACTTTCATCCCCCTGCACATTTGCAAGCCAAGATCAAGGCTGCCCAATACCAGGTCAACCAGGCTGCAGCTGCACAGGCTGCAGCCACCGCAGCTGCCATGTTCCCATGGTGCACGGTGCTACGCCAGCCACTGTGTCCGCAGCAACAACATCTGCCACAAGTGTTCCCTTCGCTGCAACAGCCACAGCCAACCAGCCCCATCCTTGATGCTTCTACACTGTTGGGTGCAACATCCTGTCCTGCAGCAGCAGGAAAAATGATACCCATAATATCTGCCGAACATCTGACTAGCCACAAGTATGTTACCCAGATGTAG</t>
  </si>
  <si>
    <t>CCDS3171.1|Hs109|chr3</t>
  </si>
  <si>
    <t>DHX36</t>
  </si>
  <si>
    <t>TTACAGCTGA</t>
  </si>
  <si>
    <t>ATGAGTTATGACTACCATCAGAACTGGGGCCGTGATGGGGGTCCCCGCAGCTCCGGTGGGGGCTATGGAGGGGGGCCAGCAGGGGGTCATGGAGGTAACCGAGGCTCCGGAGGAGGCGGCGGCGGCGGAGGGGGTGGTCGAGGCGGCAGGGGCCGGCATCCCGGGCACCTGAAAGGCCGCGAAATCGGCATGTGGTACGCGAAAAAACAGGGGCAGAAGAACAAGGAAGCGGAGAGGCAAGAGAGAGCTGTAGTACACATGGATGAACGACGAGAAGAACAAATTGTACAGTTACTGAATTCTGTTCAAGCGAAGAATGATAAAGAGTCAGAAGCACAGATATCCTGGTTTGCTCCTGAGGATCATGGATACGGTACTGAAGTTTCTACTAAGAACACACCATGCTCAGAGAACAAACTTGACATCCAGGAAAAGAAGTTGATAAATCAAGAAAAAAAAATGTTTAGAATCAGGAACAGATCATATATTGACCGAGATTCTGAGTATCTCTTGCAAGAAAATGAACCAGATGGAACTTTAGACCAAAAATTATTGGAAGATTTACAAAAGAAAAAAAATGACCTTCGGTATATTGAAATGCAGCATTTCAGAGAAAAGCTGCCTTCGTATGGAATGCAAAAGGAATTGGTAAATTTAATTGATAACCATCAGGTAACAGTAATAAGTGGTGAAACTGGTTGTGGCAAAACCACTCAAGTTACTCAGTTCATTTTGGATAACTACATTGAAAGAGGAAAAGGATCTGCTTGCAGAATAGTTTGTACTCAGCCAAGAAGAATTAGTGCCATTTCAGTTGCGGAAAGAGTAGCTGCAGAAAGGGCAGAATCTTGTGGCAGTGGTAATAGTACTGGATATCAAATTCGTCTCCAGAGTCGGTTGCCAAGGAAACAGGGTTCTATCTTATACTGTACAACAGGAATCATCCTTCAGTGGCTCCAGTCAGACCCGTATTTGTCCAGTGTTAGTCATATCGTACTTGATGAAATCCATGAAAGAAATCTGCAGTCAGATGTTTTAATGACTGTTGTTAAAGACCTTCTCAATTTTCGATCTGACTTGAAAGTAATATTGATGAGTGCAACATTGAATGCAGAAAAGTTTTCAGAATATTTTGGTAACTGTCCAATGATACATATACCTGGTTTTACCTTTCCGGTTGTGGAATATCTTTTGGAAGATGTAATTGAAAAAATAAGGTATGTTCCAGAACAAAAAGAACACAGATCCCAGTTTAAGAGGGGTTTCATGCAAGGGCATGTAAATAGACAAGAAAAAGAAGAAAAAGAAGCAATATATAAAGAACGTTGGCCAGATTATGTAAGGGAACTGCGAAGAAGGTATTCTGCAAGTACTGTAGATGTTATAGAAATGATGGAGGATGATAAAGTTGATCTGAATTTGATTGTTGCCCTCATCCGATACATTGTTTTGGAAGAAGAGGATGGTGCGATACTGGTCTTTCTGCCAGGCTGGGACAATATCAGCACTTTACATGATCTCTTGATGTCACAAGTAATGTTTAAATCAGATAAATTTTTAATTATACCTTTACATTCACTGATGCCTACAGTTAACCAGACACAGGTGTTTAAAAGAACCCCTCCTGGTGTTCGGAAAATAGTAATTGCTACCAACATTGCGGAGACTAGCATTACCATAGATGATGTCGTTTATGTGATAGATGGAGGAAAAATAAAAGAGACGCATTTTGATACTCAGAACAATATCAGTACAATGTCCGCTGAGTGGGTTAGTAAAGCTAATGCCAAACAGAGAAAAGGTCGAGCTGGAAGAGTTCAACCTGGTCATTGCTATCATCTGTATAATGGTCTTAGAGCAAGTCTTCTAGATGACTATCAACTGCCAGAAATTTTGAGAACTCCTTTGGAAGAACTTTGTTTACAAATAAAGATTTTAAGGCTAGGTGGAATTGCTTATTTTCTGAGTAGATTAATGGACCCACCATCAAATGAGGCAGTGTTACTCTCCATAAGACACCTGATGGAGCTGAACGCTTTGGATAAACAAGAAGAATTGACACCTCTTGGAGTCCACTTGGCACGATTACCCGTTGAGCCACATATTGGAAAAATGATTCTTTTTGGAGCACTGTTCTGCTGCTTAGACCCAGTACTCACTATTGCTGCTAGTCTCAGTTTCAAAGATCCATTTGTCATTCCACTGGGAAAAGAAAAGATTGCAGATGCAAGAAGAAAGGAATTGGCAAAGGATACTAGAAGTGATCACTTAACAGTTGTGAATGCGTTTGAGGGCTGGGAAGAGGCTAGGCGACGTGGTTTCAGATACGAAAAGGACTATTGCTGGGAATATTTTCTGTCTTCAAACACACTGCAGATGCTGCATAACATGAAAGGACAGTTTGCTGAGCATCTTCTTGGAGCTGGATTTGTAAGCAGTAGAAATCCTAAAGATCCAGAATCTAATATAAATTCAGATAATGAGAAGATAATTAAAGCTGTCATCTGTGCTGGTTTATATCCCAAAGTTGCTAAAATTCGACTAAATTTGGGTAAAAAAAGAAAAATGGTAAAAGTTTACACAAAAACCGATGGCCTGGTTGCTGTTCATCCTAAATCTGTTAATGTGGAGCAAACAGACTTTCACTACAACTGGCTTATCTATCACCTAAAGATGAGAACAAGCAGTATATACTTGTATGACTGCACAGAGGTTTCCCCATACTGTCTCTTGTTTTTTGGAGGTGACATTTCCATCCAGAAGGATAACGATCAGGAAACTATTGCTGTAGATGAGTGGATTGTATTTCAGTCTCCAGCAAGAATTGCCCATCTTGTTAAGGAATTAAGAAAGGAACTAGATATTCTTCTGCAAGAGAAGATTGAAAGTCCTCATCCTGTAGACTGGAATGACACTAAATCCAGAGACTGTGCAGTACTGTCAGCTATTATAGACTTGATCAAAACACAGGAAAAGGCAACTCCCAGGAACTTTCCGCCACGATTCCAGGATGGATATTACAGCTGA</t>
  </si>
  <si>
    <t>CCDS3207.1|Hs109|chr3</t>
  </si>
  <si>
    <t>MYNN</t>
  </si>
  <si>
    <t>TTACAACAATTATACTGA</t>
  </si>
  <si>
    <t>ATGCAGTAT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TTGCTTTTATTGCTAATCCTTCTTCTACAGAGATATCTAGTATTACTGGAAACATTGAATTGAATCAACAGACTTGTCTTCTTACTCTGCGAGATTATAATAATCGAGAGAAATCAGAAGTATCTACAGATTTGATTCAGGCAAATCCTAAACAAGGCGCGTTAGCGAAAAAGTCATCTCAAACGAAAAAGAAGAAGAAGGCTTTCAACTCCCCGAAAACAGGGCAGAATAAAACAGTGCAATATCCCAGTGACATCTTAGAGAATGCATCTGTTGAATTATTCCTAGATGCAAATAAACTGCCCACACCTGTAGTAGAACAAGTTGCACAAATAAATGATAATTCAGAACTCGAGTTGACATCAGTTGTGGAAAATACTTTTCCAGCACAAGATATTGTGCACACTGTTACAGTGAAACGGAAACGTGGAAAAT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GAGAAAGACCATTTATCTGCGAATTATGTGGAAATTCTTACACAGATATTAAAAATTTAAAGAAGCACAAAACAAAAGTCCATTCTGGTGCAGATAAAACTCTAGACTCCAGTGCAGAGGATCATACTTTGAGTGAACAGGATTCCATACAAAAAAGTCCTTTATCAGAAACTATGGATGTGAAGCCTTCTGATATGACTTTACCATTAGCTCTTCCACTTGGGACTGAGGACCATCACATGCTTCTGCCTGTCACGGATACTCAGTCTCCTACATCAGATACATTGTTGAGGTCAACTGTGAATGGGTATTCAGAACCACAGTTGATTTTTTTACAACAATTATACTGA</t>
  </si>
  <si>
    <t>CCDS3309.1|Hs109|chr3</t>
  </si>
  <si>
    <t>PPP1R2</t>
  </si>
  <si>
    <t>TTACGAAGTTCATAG</t>
  </si>
  <si>
    <t>ATGGCGGCCTCGACGGCCTCGCACCGGCCCATCAAGGGGATCTTGAAGAACAAGACCTCTACGACTTCCTCTATGGTGGCGTCGGCCGAACAGCCCCGCGGGAATGTCGACGAGGAGCTGAGCAAAAAATCCCAGAAGTGGGATGAAATGAACATCTTGGCGACGTATCATCCAGCAGACAAAGACTATGGTTTAATGAAAATAGATGAACCAAGCACTCCTTACCATAGTATGATGGGGGATGATGAAGATGCCTGTAGTGACACCGAGGCCACTGAAGCCATGGCGCCAGACATCTTAGCCAGGAAATTAGCTGCAGCTGAAGGCTTGGAGCCAAAGTATCGGATTCAGGAACAAGAAAGCAGTGGAGAGGAGGATAGTGACCTCTCACCTGAAGAACGAGAAAAAAAGCGACAATTTGAAATGAAAAGGAAGCTTCACTACAATGAAGGACTCAATATCAAACTAGCCAGACAATTAATTTCAAAAGACCTACATGATGATGATGAAGATGAAGAAATGTTAGAGACTGCAGATGGAGAAAGCATGAATACGGAAGAATCAAATCAAGGATCTACTCCAAGTGACCAACAGCAAAACAAATTACGAAGTTCATAG</t>
  </si>
  <si>
    <t>CCDS3319.1|Hs109|chr3</t>
  </si>
  <si>
    <t>NRROS</t>
  </si>
  <si>
    <t>ATGGAGTTGCTGCCTCTTTGGCTCTGCCTGGGTTTTCACTTCCTGACCGTGGGCTGGAGGAACAGAAGCGGAACAGCCACAGCAGCCTCCCAAGGAGTCTGCAAGTTGGTGGGTGGAGCCGCTGACTGCCGAGGGCAGAGCCTCGCTTCGGTGCCCAGCAGCCTCCCGCCCCACGCCCGGATGCTCACCCTGGATGCCAACCCTCTCAAGACCCTGTGGAATCACTCCCTCCAGCCTTACCCTCTCCTGGAGAGCCTCAGCCTGCACAGCTGCCACCTGGAGCGCATCAGCCGCGGCGCCTTCCAGGAGCAAGGTCACCTGCGCAGCCTGGTCCTGGGGGACAACTGCCTCTCAGAGAACTACGAAGAGACGGCAGCCGCCCTCCACGCCCTGCCGGGCCTGCGGAGGCTGGACTTGTCAGGAAACGCCCTGACGGAGGACATGGCAGCCCTCATGCTCCAGAACCTCTCCTCGCTGCGGTCCGTGTCCCTGGCGGGGAACACCATCATGCGGCTGGACGACTCCGTCTTCGAGGGCCTGGAGCGTCTCCGGGAGCTGGATCTGCAGAGGAACTACATCTTCGAGATCGAGGGCGGCGCTTTCGACGGCCTGGCTGAGCTGAGGCACCTCAACCTGGCCTTCAACAACCTCCCCTGCATCGTGGACTTCGGGCTCACGCGGCTGCGGGTCCTCAACGTCAGCTACAACGTCCTGGAGTGGTTCCTCGCGACCGGGGGAGAGGCTGCCTTCGAGCTGGAGACGCTGGACCTGTCTCACAACCAGCTGCTGTTCTTCCCGCTGCTGCCCCAGTACAGCAAGTTGCGGACCCTCCTGCTGCGCGACAACAACATGGGCTTCTACCGGGACCTGTACAACACCTCGTCGCCGAGGGAGATGGTGGCCCAGTTCCTCCTCGTGGACGGCAACGTGACCAACATCACCACCGTCAGCCTCTGGGAAGAATTCTCCTCCAGCGACCTCGCAGATCTCCGCTTCCTGGACATGAGCCAGAACCAGTTCCAGTACCTGCCAGACGGCTTCCTGAGGAAAATGCCTTCCCTCTCCCACCTGAACCTCCACCAGAATTGCCTGATGACGCTTCACATTCGGGAGCACGAGCCCCCCGGAGCGCTCACCGAGCTGGACCTGAGCCACAACCAGCTGTCGGAGCTGCACCTGGCTCCGGGGCTGGCCAGCTGCCTGGGCAGCCTGCGCTTGTTCAACCTGAGCTCCAACCAGCTCCTGGGCGTCCCCCCTGGCCTCTTCGCCAATGCTAGGAACATCACTACACTTGACATGAGCCACAATCAGATCTCACTTTGTCCCCTGCCAGCTGCCTCGGACCGGGTGGGCCCCCCTAGCTGTGTGGATTTCAGGAATATGGCATCTTTAAGGAGCCTGTCTCTGGAGGGCTGTGGCCTGGGGGCATTGCCAGACTGCCCATTCCAAGGGACCTCCCTGACCTACTTAGACCTCTCAAGCAACTGGGGGGTTCTGAATGGGAGCCTCGCCCCACTCCAGGATGTTGCCCCCATGTTACAGGTCCTGTCTCTCAGGAACATGGGCCTCCACTCCAGCTTTATGGCGTTGGACTTCTCTGGGTTTGGGAATCTCAGGGACTTAGATCTGTCGGGGAATTGCTTGACCACCTTCCCAAGGTTTGGGGGCAGCCTGGCCCTGGAGACCCTGGATCTCCGTAGAAACTCGCTCACAGCCCTTCCCCAGAAGGCTGTGTCTGAGCAGCTCTCGAGAGGTCTGCGGACCATCTACCTCAGTCAGAATCCATATGACTGCTGTGGGGTGGATGGCTGGGGGGCCCTGCAGCATGGGCAGACGGTGGCCGACTGGGCCATGGTCACCTGCAACCTCTCCTCCAAGATCATCCGCGTGACGGAGCTGCCCGGAGGTGTGCCTCGGGACTGCAAGTGGGAGCGGCTGGACCTGGGCCTGCTCTACCTCGTGCTCATCCTCCCCAGCTGCCTCACCCTGCTGGTGGCCTGCACTGTCATCGTCCTCACTTTTAAGAAGCCTCTGCTTCAGGTCATCAAGAGCCGCTGCCACTGGTCCTCCGTTTACTGA</t>
  </si>
  <si>
    <t>CCDS3364.1|Hs109|chr4</t>
  </si>
  <si>
    <t>ADD1</t>
  </si>
  <si>
    <t>TTACCCTAA</t>
  </si>
  <si>
    <t>ATGAATGGTGATTCTCGTGCTGCGGTGGTGACCTCACCACCCCCGACCACAGCCCCTCACAAGGAGAGGTACTTCGACCGAGTAGATGAGAACAACCCAGAGTACTTGAGGGAGAGGAACATGGCACCAGACCTTCGCCAGGACTTCAACATGATGGAGCAAAAGAAGAGGGTGTCCATGATTCTGCAAAGCCCTGCTTTCTGTGAAGAATTGGAATCAATGATACAGGAGCAATTTAAGAAGGGGAAGAACCCCACAGGCCTATTGGCATTACAGCAGATTGCAGATTTTATGACCACGAATGTACCAAATGTCTACCCAGCAGCTCCGCAAGGAGGGATGGCTGCCTTAAACATGAGTCTTGGTATGGTGACTCCTGTGAACGATCTTAGAGGATCTGATTCTATTGCGTATGACAAAGGAGAGAAGTTATTACGGTGTAAATTGGCAGCGTTTTATAGACTAGCAGATCTCTTTGGGTGGTCTCAGCTTATCTACAATCATATCACAACCAGAGTGAACTCCGAGCAGGAACACTTCCTCATTGTCCCTTTTGGGCTTCTTTACAGTGAAGTGACTGCATCCAGTTTGGTTAAGATCAATCTACAAGGAGATATAGTAGATCGTGGAAGCACTAATCTGGGAGTGAATCAGGCCGGCTTCACCTTACACTCTGCAATTTATGCTGCACGCCCGGACGTGAAGTGCGTCGTGCACATTCACACCCCAGCAGGGGCTGCGGTCTCTGCAATGAAATGTGGCCTCTTGCCAATCTCCCCGGAGGCGCTTTCCCTTGGAGAAGTGGCTTATCATGACTACCATGGCATTCTGGTTGATGAAGAGGAAAAAGTTTTGATTCAGAAAAATCTGGGGCCTAAAAGCAAGGTTCTTATTCTCCGGAACCATGGGCTCGTGTCAGTTGGAGAGAGCGTTGAGGAGGCCTTCTATTACATCCATAACCTTGTGGTTGCCTGTGAGATCCAGGTTCGAACTCTGGCCAGTGCAGGAGGACCAGACAACTTAGTCCTGCTGAATCCTGAGAAGTACAAAGCCAAGTCCCGTTCCCCAGGGTCTCCGGTAGGGGAAGGCACTGGATCGCCTCCCAAGTGGCAGATTGGTGAGCAGGAATTTGAAGCCCTCATGCGGATGCTCGATAATCTGGGCTACAGAACTGGCTACCCTTATCGATACCCTGCTCTGAGAGAGAAGTCTAAAAAATACAGCGATGTGGAGGTTCCTGCTAGTGTCACAGGTTACTCCTTTGCTAGTGACGGTGATTCGGGCACTTGCTCCCCACTCAGACACAGTTTTCAGAAGCAGCAGCGGGAGAAGACAAGATGGCTGAACTCTGGCCGGGGCGACGAAGCTTCCGAGGAAGGGCAGAATGGAAGCAGTCCCAAGTCGAAGACTAAGGTGTGGACGAACATTACACACGATCACGTGAAACCCTTGCTGCAGTCTCTCTCGTCCGGTGTCTGCGTGCCAAGCTGTATTACCAACTGCTTGTGGACTAAAGAGGATGGACATAGAACTTCCACCTCTGCTGTCCCTAACCTGTTTGTTCCATTGAACACTAACCCAAAAGAGGTCCAGGAGATGAGGAACAAGATCCGAGAGCAGAATTTACAGGACATTAAGACGGCTGGCCCTCAGTCCCAGGTTTTGTGTGGTGTAGTGATGGACAGGAGCCTCGTCCAGGGAGAGCTGGTGACGGCCTCCAAGGCCATCATTGAAAAGGAGTACCAGCCCCACGTCATTGTGAGCACCACGGGCCCCAACCCCTTCACCACACTCACAGACCGTGAGCTGGAGGAGTACCGCAGGGAGGTGGAGAGGAAGCAGAAGGGCTCTGAAGAGAATCTGGACGAGGCTAGAGAACAGAAAGAAAAGAGTCCTCCAGACCAGCCTGCGGTCCCCCACCCGCCTCCCAGCACTCCCATCAAGCTGGAGGAAGGAGACGGATGCGCTAGAGAGTACCTGTTACCCTAA</t>
  </si>
  <si>
    <t>CCDS3470.1|Hs109|chr4</t>
  </si>
  <si>
    <t>GABRG1</t>
  </si>
  <si>
    <t>TTACTTATAA</t>
  </si>
  <si>
    <t>ATGGGTCCTTTGAAAGCTTTTCTCTTCTCCCCTTTTCTTCTGCGGAGTCAAAGTAGAGGGGTGAGGTTGGTCTTCTTGTTACTGACCCTGCATTTGGGAAACTGTGTTGATAAGGCAGATGATGAAGATGATGAGGATTTAACGGTGAACAAAACCTGGGTCTTGGCCCCAAAAATTCATGAAGGAGATATCACACAAATTCTGAATTCATTGCTTCAAGGCTATGACAATAAACTTCGTCCAGATATAGGAGTGAGGCCCACAGTAATTGAAACTGATGTTTATGTAAACAGCATTGGACCAGTTGATCCAATTAATATGGAATATACAATAGATATAATTTTTGCCCAAACCTGGTTTGACAGTCGTTTAAAATTCAATAGTACCATGAAAGTGCTTATGCTTAACAGTAATATGGTTGGAAAAATTTGGATTCCTGACACTTTCTTCAGAAACTCAAGAAAATCTGATGCTCACTGGATAACAACTCCTAATCGTCTGCTTCGAATTTGGAATGATGGACGAGTTCTGTATACTCTAAGATTGACAATTAATGCAGAATGTTATCTTCAGCTTCATAACTTTCCCATGGATGAACATTCCTGTCCACTGGAATTTTCAAGCTATGGATACCCTAAAAATGAAATTGAGTATAAGTGGAAAAAGCCCTCCGTAGAAGTGGCTGATCCTAAATACTGGAGATTATATCAGTTTGCATTTGTAGGGTTACGGAACTCAACTGAAATCACTCACACGATCTCTGGGGATTATGTTATCATGACAATTTTTTTTGACCTGAGCAGAAGAATGGGATATTTCACTATTCAGACCTACATTCCATGCATTCTGACAGTTGTTCTTTCTTGGGTGTCTTTTTGGATCAATAAAGATGCAGTGCCTGCAAGAACATCGTTGGGTATCACTACAGTTCTGACTATGACAACCCTGAGTACAATTGCCAGGAAGTCTTTACCTAAGGTTTCTTATGTGACTGCGATGGATCTCTTTGTTTCTGTTTGTTTCATTTTTGTTTTTGCAGCCTTGATGGAATATGGAACCTTGCATTATTTTACCAGCAACCAAAAAGGAAAGACTGCTACTAAAGACAGAAAGCTAAAAAATAAAGCCTCGATGACTCCTGGTCTCCATCCTGGATCCACTCTGATTCCAATGAATAATATTTCTGTGCCGCAAGAAGATGATTATGGGTATCAGTGTTTGGAGGGCAAAGATTGTGCCAGCTTCTTCTGTTGCTTTGAAGACTGCAGAACAGGATCTTGGAGGGAAGGAAGGATACACATACGCATTGCCAAAATTGACTCTTATTCTAGAATATTTTTCCCAACCGCTTTTGCCCTGTTCAACTTGGTTTATTGGGTTGGCTATCTTTACTTATAA</t>
  </si>
  <si>
    <t>CCDS3474.1|Hs109|chr4</t>
  </si>
  <si>
    <t>GABRB1</t>
  </si>
  <si>
    <t>TTACTATGTACACTGA</t>
  </si>
  <si>
    <t>ATGTGGACAGTACAAAATCGAGAGAGTCTGGGGCTTCTCTCTTTCCCTGTGATGATTACCATGGTCTGTTGTGCACACAGCACCAATGAACCCAGCAACATGTCATACGTGAAAGAGACAGTGGACAGATTGCTCAAAGGATATGACATTCGCTTGCGGCCGGACTTCGGAGGGCCCCCCGTCGACGTTGGGATGCGGATCGATGTCGCCAGCATAGACATGGTCTCCGAAGTGAATATGGATTATACACTCACCATGTATTTCCAGCAGTCTTGGAAAGACAAAAGGCTTTCTTATTCTGGAATCCCACTGAACCTCACCCTAGACAATAGGGTAGCTGACCAACTCTGGGTACCAGACACCTACTTTCTGAATGACAAGAAATCATTTGTGCATGGGGTCACAGTGAAAAATCGAATGATTCGACTGCATCCTGATGGAACAGTTCTCTATGGACTCCGAATCACAACCACAGCTGCATGTATGATGGATCTTCGAAGATATCCATTGGATGAGCAGAACTGCACCCTGGAGATCGAAAGTTATGGCTATACCACTGATGACATTGAATTTTACTGGAATGGAGGAGAAGGGGCAGTCACTGGTGTTAATAAAATCGAACTTCCTCAATTTTCAATTGTTGACTACAAGATGGTGTCTAAGAAGGTGGAGTTCACAACAGGAGCGTATCCACGACTGTCACTAAGTTTTCGTCTAAAGAGAAACATTGGTTACTTCATTTTGCAAACCTACATGCCTTCTACACTGATTACAATTCTGTCCTGGGTGTCTTTTTGGATCAACTATGATGCATCTGCAGCCAGAGTCGCACTAGGAATCACGACAGTGCTTACAATGACAACCATCAGCACCCACCTCAGGGAGACCCTGCCAAAGATCCCTTATGTCAAAGCGATTGATATTTATCTGATGGGTTGCTTTGTGTTTGTGTTCCTGGCTCTGCTGGAGTATGCCTTTGTAAATTACATCTTCTTTGGGAAAGGCCCTCAGAAAAAGGGAGCTAGCAAACAAGACCAGAGTGCCAATGAGAAGAATAAACTGGAGATGAATAAAGTCCAGGTCGACGCCCACGGTAACATTCTCCTCAGCACCCTGGAAATCCGGAATGAGACGAGTGGCTCGGAAGTGCTCACGAGCGTGAGCGACCCCAAGGCCACCATGTACTCCTATGACAGCGCCAGCATCCAGTACCGCAAGCCCCTGAGCAGCCGCGAGGCCTACGGGCGCGCCCTGGACCGGCACGGGGTACCCAGCAAGGGGCGCATCCGCAGGCGTGCCTCCCAGCTCAAAGTCAAGATCCCCGACTTGACTGATGTGAATTCCATAGACAAGTGGTCCCGAATGTTTTTCCCCATCACCTTTTCTCTTTTTAATGTCGTCTATTGGCTTTACTATGTACACTGA</t>
  </si>
  <si>
    <t>CCDS3538.1|Hs109|chr4</t>
  </si>
  <si>
    <t>CSN3</t>
  </si>
  <si>
    <t>TTACTCCACCTACGGCATAA</t>
  </si>
  <si>
    <t>ATGAAGAGTTTTCTTCTAGTTGTCAATGCCCTGGCATTAACCCTGCCTTTTTTGGCTGTGGAGGTTCAAAACCAGAAACAACCAGCATGCCATGAGAATGATGAAAGACCATTCTATCAGAAAACAGCTCCATATGTCCCAATGTATTATGTGCCAAATAGCTATCCTTATTATGGAACCAATTTGTACCAACGTAGACCAGCTATAGCAATTAATAATCCATATGTGCCTCGCACATATTATGCAAACCCAGCTGTAGTTAGGCCACATGCCCAAATTCCTCAGCGGCAATACCTGCCAAATAGCCACCCACCCACTGTGGTACGTCGCCCAAACCTGCATCCATCATTTATTGCCATCCCCCCAAAGAAAATTCAGGATAAAATAATCATCCCTACCATCAATACCATTGCTACTGTTGAACCTACACCAGCTCCTGCCACTGAACCAACGGTGGACAGTGTAGTCACTCCAGAAGCTTTTTCAGAGTCCATCATCACGAGCACCCCTGAGACAACCACAGTTGCAGTTACTCCACCTACGGCATAA</t>
  </si>
  <si>
    <t>CCDS3544.2|Hs109|chr4</t>
  </si>
  <si>
    <t>ENAM</t>
  </si>
  <si>
    <t>TTACTACTTCAGGCCTAG</t>
  </si>
  <si>
    <t>ATGTTGGTGCTTCGGTGCAGGCTTGGAACCTCTTTTCCTAAACTAGATAACTTGGTACCAAAAGGCAAAATGAAGATTCTCCTGGTCTTTCTAGGGCTTCTTGGTAATTCTGTTGCTATGCCAATGCACATGCCCCGAATGCCTGGATTTAGCAGTAAAAGTGAGGAGATGATGCGGTATAATCAATTCAACTTTATGAACGGCCCACATATGGCACACCTGGGGCCCTTCTTTGGAAACGGTCTCCCTCAGCAATTTCCACAGTACCAGATGCCCATGTGGCCTCAGCCACCACCCAACACATGGCATCCACGGAAATCCTCAGCACCCAAACGTCATAACAAGACTGATCAGACCCAAGAAACCCAGAAACCCAACCAGACTCAGTCAAAAAAGCCACCACAAAAGCGGCCTTTGAAGCAGCCATCACATAATCAACCTCAGCCCGAAGAGGAAGCTCAACCCCCTCAGGCATTCCCACCATTTGGAAATGGGCTATTCCCCTATCAACAACCACCATGGCAAATTCCACAGAGGTTACCACCACCAGGTTATGGACGCCCACCAATCAGCAATGAAGAAGGGGGGAATCCTTACTTTGGATATTTTGGATATCATGGCTTTGGGGGTCGCCCTCCTTATTATTCAGAAGAAATGTTTGAACAAGATTTTGAAAAACCCAAAGAAGAAGATCCTCCTAAAGCAGAAAGTCCAGGCACAGAACCCACAGCTAATTCAACAGTCACTGAGACGAATTCTACCCAACCAAATCCTAAAGGGAGTCAGGGAGGAAATGACACCAGCCCCACAGGAAACAGTACCCCAGGACTAAACACTGGGAACAACCCTCCAGCTCAAAATGGGATTGGCCCACTCCCTGCAGTCAACGCTTCAGGCCAGGGAGGGCCAGGAAGTCAAATCCCATGGAGACCAAGTCAGCCAAATATTCGTGAAAATCATCCATATCCTAATATAAGAAATTTTCCTTCAGGAAGACAGTGGTATTTCACTGGTACTGTCATGGGGCACAGACAGAATAGGCCTTTTTACAGAAATCAACAAGTTCAAAGGGGTCCTCGGTGGAACTTCTTTGCTTGGGAACGTAAACAAGTAGCTCGTCCAGGAAATCCAGTTTATCACAAAGCTTACCCTCCTACTTCAAGAGGCAATTATCCCAATTATGCAGGAAATCCAGCAAATCTCAGAAGAAAGCCTCAGGGGCCAAATAAACACCCTGTAGGAACTACTGTTGCCCCACTGGGTCCCAAACCTGGCCCTGTTGTTCGCAATGAAAAAATCCAAAATCCAAAGGAGAAGCCCCTGGGTCCAAAAGAACAAATAATAGTTCCTACAAAGAATCCAACCAGCCCCTGGAGAAACTCTCAACAGTATGAAGTTAATAAATCAAATTATAAACTGCCTCACTCTGAGGGTTATATGCCAGTCCCAAATTTTAATTCTGTTGATCAACATGAAAACTCCTATTACCCAAGAGGAGATTCCAGAAAAGTCCCAAATTCTGATGGACAAACCCAAAGCCAGAATTTGCCCAAAGGGATTGTTTTAGGGTCAAGAAGGATGCCATATGAATCAGAAACTAATCAGTCAGAATTAAAGCACAGCTCATATCAGCCTGCTGTATACCCTGAGGAAATCCCTTCTCCTGCAAAAGAACATTTTCCTGCTGGAAGAAATACTTGGGACCACCAAGAAATCTCTCCACCTTTTAAGGAAGATCCAGGGAGGCAAGAAGAACATTTACCCCATCCTTCCCATGGTTCTAGAGGAAGTGTTTTCTACCCTGAATATAACCCATATGATCCCAGGGAAAACTCACCATACCTTAGAGGCAATACATGGGATGAGAGAGATGATTCTCCCAATACTATGGGGCAAAAAGAAAGTCCACTCTACCCCATAAATACCCCAGACCAGAAGGAGATAGTCCCTTATAATGAAGAGGACCCAGTTGATCCAACTGGAGATGAAGTCTTTCCTGGACAAAATAGATGGGGTGAAGAGTTGAGCTTCAAAGGAGGCCCAACAGTTAGGCACTATGAAGGTGAACAATATACCTCAAATCAGCCAAAGGAATATCTTCCCTATTCTTTAGATAATCCATCAAAACCAAGGGAGGATTTTTATTACAGTGAATTTTACCCATGGAGCCCGGATGAGAATTTTCCATCATATAATACAGCTTCTACTATGCCACCACCTATAGAGAGCAGGGGCTACTACGTTAATAATGCCGCTGGACCAGAAGAAAGCACTCTATTTCCTTCACGGAATTCCTGGGACCACAGGATACAAGCCCAAGGGCAGAGAGAAAGAAGGCCGTATTTTAACAGAAATATCTGGGATCAGGCAACACATTTACAAAAAGCCCCAGCTAGGCCACCAGACCAGAAAGGTAACCAGCCCTATTACAGTAACACCCCAGCTGGGCTTCAGAAAAATCCAATATGGCATGAAGGTGAGAATTTGAACTATGGCATGCAAATAACTAGGATGAATTCTCCAGAGAGAGAACATTCATCTTTCCCTAACTTCATCCCACCAAGTTACCCATCAGGTCAAAAAGAAGCACATTTATTTCACCTAAGCCAGAGAGGCTCTTGCTGTGCTGGTAGCTCCACAGGGCCCAAGGACAATCCACTAGCTCTACAAGACTACACTCCATCCTATGGTCTTGCACCTGGGGAGAACCAAGACACCAGTCCTCTGTATACAGACGGTAGTCATACCAAGCAGACAAGAGATATCATCTCCCCAACAAGCATCCTACCAGGCCAAAGAAACAGCTCAGAGAAGAGGGAAAGCCAAAACCCTTTTAGAGATGATGTGTCCACGCTGAGGAGGAACACACCATGTTCTATAAAGAATCAACTGGGCCAAAAGGAAATTATGCCCTTTCCTGAAGCCAGTTCCCTTCAATCAAAGAATACACCTTGTCTCAAAAATGATCTTGGAGGAGATGGGAACAACATTCTGGAACAAGTTTTTGAAGACAACCAGCTCAATGAAAGAACTGTTGACCTTACTCCTGAGCAGCTTGTTATTGGTACACCTGATGAAGGCTCCAATCCAGAAGGCATCCAAAGTCAAGTCCAAGAAAATGAGAGTGAGAGGCAACAGCAAAGACCATCTAACATTCTGCATTTGCCATGCTTTGGCTCCAAATTAGCAAAGCATCACTCTTCCACCACCGGAACTCCATCTAGCGATGGAAGGCAAAGCCCATTTGATGGGGATTCAATTACGCCTACTGAAAATCCTAACACATTGGTTGAGTTAGCTACTGAGGAACAATTTAAGAGTATAAATGTAGACCCACTTGATGCAGATGAACACAGTCCATTTGAATTCCTTCAAAGAGGGACCAATGTACAGGACCAGGTACAAGACTGCTTACTACTTCAGGCCTAG</t>
  </si>
  <si>
    <t>CCDS3593.1|Hs109|chr4</t>
  </si>
  <si>
    <t>HNRNPDL</t>
  </si>
  <si>
    <t>TTACCAGCCATACTAA</t>
  </si>
  <si>
    <t>ATGGAGGTCCCGCCCAGGCTTTCCCATGTGCCGCCGCCATTGTTCCCCTCCGCTCCCGCTACTTTAGCCTCCCGCAGCCTCTCCCATTGGCGGCCGCGGCCGCCGCGGCAGCTAGCCCCGCTCCTCCCTTCGCTCGCTCCCAGCTCCGCCCGGCAGGGGGCGCGCCGGGCCCAGCGCCACGTCACCGCCCAGCAGCCCTCCCGATTGGCGGGCGGGGCGGCTATAAAGGGAGGGCGCAGGCGGCGCCCGGATCTCTTCCGCCGCCATTTTAAATCCAGCTCCATACAACGCTCCGCCGCCGCTGCTGCCGCGACCCGGACTGCGCGCCAGCACCCCCCTGCCGACAGCTCCGTCACTATGGAGGATATGAACGAGTACAGCAATATAGAGGAATTCGCAGAGGGATCCAAGATCAACGCGAGCAAGAATCAGCAGGATGACGGTAAAATGTTTATTGGAGGCTTGAGCTGGGATACAAGCAAAAAAGATCTGACAGAGTACTTGTCTCGATTTGGGGAAGTTGTAGACTGCACAATTAAAACAGATCCAGTCACTGGGAGATCAAGAGGATTTGGATTTGTGCTTTTCAAAGATGCTGCTAGTGTTGATAAGGTTTTGGAACTGAAAGAACACAAACTGGATGGCAAATTGATAGATCCCAAAAGGGCCAAAGCTTTAAAAGGGAAAGAACCTCCCAAAAAGGTTTTTGTGGGTGGATTGAGCCCGGATACTTCTGAAGAACAAATTAAAGAATATTTTGGAGCCTTTGGAGAGATTGAAAATATTGAACTTCCCATGGATACAAAAACAAATGAAAGAAGAGGATTTTGTTTTATCACATATACTGATGAAGAGCCAGTAAAAAAATTGTTAGAAAGCAGATACCATCAAATTGGTTCTGGGAAGTGTGAAATCAAAGTTGCACAACCCAAAGAGGTATATAGGCAGCAACAGCAACAACAAAAAGGTGGAAGAGGTGCTGCAGCTGGTGGACGAGGTGGTACGAGGGGTCGTGGCCGAGGTCAGGGCCAAAACTGGAACCAAGGATTTAATAACTATTATGATCAAGGATATGGAAATTACAATAGTGCCTATGGTGGTGATCAAAACTATAGTGGCTATGGCGGATATGATTATACTGGGTATAACTATGGGAACTATGGATATGGACAGGGATATGCAGACTACAGTGGCCAACAGAGCACTTATGGCAAGGCATCTCGAGGGGGTGGCAATCACCAAAACAATTACCAGCCATACTAA</t>
  </si>
  <si>
    <t>CCDS3624.1|Hs109|chr4</t>
  </si>
  <si>
    <t>IBSP</t>
  </si>
  <si>
    <t>TTACTACCACCACCAGTGA</t>
  </si>
  <si>
    <t>ATGAAGACTGCTTTAATTTTGCTCAGCATTTTGGGAATGGCCTGTGCTTTCTCAATGAAAAATTTGCATCGAAGAGTCAAAATAGAGGATTCTGAAGAAAATGGGGTCTTTAAGTACAGGCCACGATATTATCTTTACAAGCATGCCTACTTTTATCCTCATTTAAAACGATTTCCAGTTCAGGGCAGTAGTGACTCATCCGAAGAAAATGGAGATGACAGTTCAGAAGAGGAGGAGGAAGAAGAGGAGACTTCAAATGAAGGAGAAAACAATGAAGAATCGAATGAAGATGAAGACTCTGAGGCTGAGAATACCACACTTTCTGCTACAACACTGGGCTATGGAGAGGACGCCACGCCTGGCACAGGGTATACAGGGTTAGCTGCAATCCAGCTTCCCAAGAAGGCTGGGGATATAACAAATAAAGCTACAAAAGAGAAGGAAAGTGATGAAGAAGAAGAGGAGGAAGAGGAAGGAAATGAAAACGAAGAAAGCGAAGCAGAAGTGGATGAAAACGAACAAGGCATAAACGGCACCAGTACCAACAGCACAGAGGCAGAAAACGGCAACGGCAGCAGCGGAGGAGACAATGGAGAAGAAGGGGAAGAAGAAAGTGTCACTGGAGCCAATGCAGAAGACACCACAGAGACCGGAAGGCAGGGCAAGGGCACCTCGAAGACAACAACCTCTCCAAATGGTGGGTTTGAACCTACAACCCCACCACAAGTCTATAGAACCACTTCCCCACCTTTTGGGAAAACCACCACCGTTGAATACGAGGGGGAGTACGAATACACGGGCGCCAATGAATACGACAATGGATATGAAATCTATGAAAGTGAGAACGGGGAACCTCGTGGGGACAATTACCGAGCCTATGAAGATGAGTACAGCTACTTTAAAGGACAAGGCTACGATGGCTATGATGGTCAGAATTACTACCACCACCAGTGA</t>
  </si>
  <si>
    <t>CCDS3658.1|Hs109|chr4</t>
  </si>
  <si>
    <t>MANBA</t>
  </si>
  <si>
    <t>ATGCGCCTCCACCTGCTCCTGCTGCTCGCGCTGTGCGGTGCAGGCACCACCGCCGCGGAGCTCAGTTACAGCTTGCGTGGCAACTGGAGCATCTGCAATGGGAACGGCTCGCTGGAGCTGCCCGGGGCGGTCCCTGGCTGCGTGCACAGCGCCTTGTTCCAGCAGGGCCTGATCCAGGATTCTTACTACAGATTTAATGACCTTAACTACAGATGGGTCTCTTTGGATAACTGGACCTATAGCAAAGAATTTAAAATCCCCTTTGAAATTAGCAAATGGCAAAAAGTAAATTTGATTCTTGAGGGAGTGGATACGGTTTCAAAAATCCTGTTCAATGAAGTCACTATTGGGGAAACAGACAATATGTTCAATAGATATAGCTTTGATATTACCAACGTGGTCAGGGACGTGAACTCCATTGAGCTGCGTTTCCAGTCAGCGGTGTTGTATGCAGCACAGCAGAGCAAAGCTCACACTCGCTACCAGGTTCCCCCAGACTGCCCTCCACTTGTGCAGAAGGGTGAATGCCATGTCAACTTTGTTCGGAAGGAGCAATGTTCCTTTAGTTGGGACTGGGGGCCTTCCTTTCCTACCCAGGGAATCTGGAAAGATGTTAGAATTGAAGCCTATAATATTTGTCACCTGAACTACTTCACATTTTCCCCAATATATGATAAGAGTGCCCAGGAGTGGAATCTGGAAATAGAGTCTACATTTGATGTTGTCAGCTCAAAGCCAGTTGGTGGTCAAGTGATCGTAGCCATCCCTAAGTTGCAAACACAACAGACATACAGCATTGAACTTCAACCTGGGAAAAGGATTGTTGAGCTATTTGTGAACATTAGCAAGAATATTACTGTAGAAACTTGGTGGCCTCATGGACATGGAAACCAGACTGGGTACAACATGACTGTTCTTTTTGAACTGGATGGAGGCTTAAATATTGAAAAATCAGCTAAGGTTTATTTTAGGACAGTGGAACTTATAGAAGAGCCTATAAAAGGGTCTCCTGGTTTGAGTTTCTATTTCAAAATTAATGGATTTCCCATATTTCTAAAAGGCTCAAACTGGATCCCAGCAGATTCATTCCAGGACCGAGTAACCTCTGAGTTGTTACGGCTCCTTTTACAGTCTGTTGTGGATGCTAATATGAATACTCTTCGGGTTTGGGGAGGAGGAATTTATGAGCAGGATGAATTCTATGAACTCTGTGATGAACTAGGAATAATGGTATGGCAGGATTTTATGTTTGCCTGTGCCCTTTATCCAACTGATCAGGGCTTCCTGGATTCAGTGACAGCAGAAGTTGCCTACCAGATCAAGAGACTGAAATCTCATCCTTCTATCATCATATGGAGTGGCAATAATGAAAATGAGGAGGCGCTGATGATGAATTGGTATCATATCAGTTTCACTGACCGGCCAATCTACATCAAGGACTATGTGACACTCTATGTGAAAAACATCAGAGAGCTCGTACTGGCAGGAGACAAGAGTCGTCCTTTTATTACGTCCAGTCCTACAAATGGGGCTGAAACTGTTGCAGAAGCCTGGGTCTCTCAAAACCCTAATAGCAATTATTTTGGTGATGTACATTTTTATGACTATATCAGTGATTGCTGGAACTGGAAAGTTTTCCCAAAAGCTCGATTTGCATCTGAATATGGATATCAGTCCTGGCCGTCCTTCAGTACATTAGAAAAGGTCTCGTCTACAGAGGACTGGTCTTTCAATAGCAAGTTTTCACTTCATCGACAACATCACGAAGGTGGTAACAAACAAATGCTTTATCAGGCTGGACTTCATTTCAAACTCCCCCAAAGCACAGATCCATTACGCACATTTAAAGATACCATCTACCTTACTCAGGTGATGCAGGCCCAGTGTGTCAAAACAGAAACTGAATTCTACCGCCGTAGTCGCAGCGAGATAGTGGATCAGCAAGGGCACACGATGGGGGCACTTTATTGGCAGTTGAATGACATCTGGCAAGCTCCTTCCTGGGCTTCTCTTGAGTACGGAGGAAAGTGGAAAATGCTTCATTACTTTGCTCAGAATTTCTTTGCTCCACTGTTGCCAGTAGGCTTTGAGAATGAAAACACGTTCTATATCTATGGTGTGTCAGATCTTCACTCGGATTATTCGATGACACTCAGTGTGAGAGTCCATACATGGAGCTCCCTGGAGCCCGTGTGCTCTCGTGTGACTGAACGTTTTGTGATGAAAGGAGGAGAGGCTGTCTGCCTTTATGAGGAGCCAGTGTCTGAATTGCTGAGGAGATGTGGGAATTGCACACGGGAAAGCTGTGTGGTTTCCTTTTACCTTTCAGCTGACCATGAACTCCTGAGCCCGACCAACTACCACTTCTTGTCCTCACCGAAGGAGGCCGTGGGGCTCTGCAAGGCGCAGATCACTGCCATCATCTCTCAGCAAGGTGACATATTTGTTTTTGACCTGGAGACCTCAGCTGTCGCTCCCTTTGTTTGGTTGGATGTAGGAAGCATCCCAGGGAGATTTAGTGACAATGGTTTCCTCATGACTGAGAAGACACGAACTATATTATTTTACCCTTGGGAGCCCACCAGCAAGAATGAGTTGGAGCAATCTTTTCATGTGACCTCCTTAACAGATATTTACTGA</t>
  </si>
  <si>
    <t>CCDS3678.1|Hs109|chr4</t>
  </si>
  <si>
    <t>HADH</t>
  </si>
  <si>
    <t>TTACAAATACAAGTGA</t>
  </si>
  <si>
    <t>ATGGCCTTCGTCACCAGGCAGTTCATGCGTTCCGTGTCCTCCTCGTCCACCGCCTCGGCCTCGGCCAAGAAGATAATCGTCAAGCACGTGACGGTCATCGGCGGCGGGCTGATGGGCGCCGGCATTGCCCAGGTTGCTGCAGCAACTGGTCACACAGTAGTGTTGGTAGACCAGACAGAGGACATCCTGGCAAAATCCAAAAAGGGAATTGAGGAAAGCCTTAGGAAAGTGGCAAAGAAGAAGTTTGCAGAAAACCTTAAGGCCGGCGATGAATTTGTGGAGAAGACCCTGAGCACCATAGCGACCAGCACGGATGCAGCCTCCGTTGTCCACAGCACAGACTTGGTGGTGGAAGCCATCGTGGAGAATCTGAAGGTGAAAAACGAGCTCTTCAAAAGGCTGGACAAGTTTGCTGCTGAACATACAATCTTTGCCAGCAACACTTCCTCCTTGCAGATTACAAGCATAGCTAATGCCACCACCAGACAAGACCGATTCGCTGGCCTCCATTTCTTCAACCCAGTGCCTGTCATGAAACTTGTGGAGGTCATTAAAACACCAATGACCAGCCAGAAGACATTTGAATCTTTGGTAGACTTTAGCAAAGCCCTAGGAAAGCATCCTGTTTCTTGCAAGGACACTCCTGGGTTTATTGTGAACCGCCTCCTGGTTCCATACCTCATGGAAGCAATCAGGCTGTATGAACGAGGTGACGCATCCAAAGAAGACATTGACACTGCTATGAAATTAGGAGCCGGTTACCCCATGGGCCCATTTGAGCTTCTAGATTATGTCGGACTGGATACTACGAAGTTCATCGTGGATGGGTGGCATGAAATGGATGCAGAGAACCCATTACATCAGCCCAGCCCATCCTTAAATAAGCTGGTAGCAGAGAACAAGTTCGGCAAGAAGACTGGAGAAGGATTTTACAAATACAAGTGA</t>
  </si>
  <si>
    <t>CCDS3691.1|Hs109|chr4</t>
  </si>
  <si>
    <t>ENPEP</t>
  </si>
  <si>
    <t>TTACTTGAGAGTGGTTAA</t>
  </si>
  <si>
    <t>ATGAACTTTGCGGAGAGAGAGGGCTCTAAGAGATACTGCATTCAAACGAAACATGTGGCCATTCTCTGTGCGGTGGTGGTGGGTGTAGGATTAATAGTGGGACTTGCCGTGGGCTTGACCAGATCGTGTGACTCCAGCGGGGACGGCGGGCCGGGCACTGCGCCAGCTCCTTCCCACCTGCCTTCTTCCACGGCCAGCCCCTCAGGTCCTCCTGCCCAGGACCAGGACATCTGCCCGGCCAGTGAGGATGAGAGCGGACAGTGGAAAAACTTTCGACTGCCGGACTTCGTCAACCCAGTCCACTACGACCTGCACGTGAAGCCCCTGTTGGAGGAGGACACCTACACGGGCACCGTGAGCATCTCCATCAACCTGAGCGCTCCCACCCGGTACCTGTGGCTGCACCTCCGGGAGACCAGGATCACCCGGCTCCCGGAGCTGAAGAGGCCCTCTGGGGACCAGGTGCAAGTCCGGAGGTGTTTCGAGTACAAAAAGCAGGAGTACGTGGTGGTCGAGGCGGAGGAAGAGCTTACCCCCAGCAGTGGAGATGGCCTGTATCTCCTGACCATGGAGTTCGCCGGCTGGCTGAACGGCTCCCTCGTGGGATTTTATAGAACCACCTACACGGAGAACGGACAAGTCAAGAGCATAGTGGCCACCGATCATGAACCAACAGATGCCAGGAAATCTTTTCCTTGTTTTGATGAGCCCAACAAAAAGGCAACTTATACAATATCTATCACCCATCCCAAAGAATACGGAGCACTTTCAAATATGCCAGTGGCGAAAGAAGAGTCAGTGGATGATAAATGGACTCGAACAACTTTTGAGAAGTCTGTCCCCATGAGCACGTACCTGGTGTGCTTTGCTGTACATCAATTTGACTCTGTAAAGAGAATATCAAATAGTGGAAAACCTCTTACAATTTATGTCCAGCCAGAGCAAAAGCACACAGCCGAATATGCTGCAAACATAACTAAAAGTGTGTTTGATTATTTTGAAGAATACTTTGCTATGAATTATTCTCTTCCTAAATTAGATAAAATCGCTATTCCAGATTTTGGCACTGGTGCCATGGAGAACTGGGGACTCATCACGTACAGAGAAACGAACCTGCTTTATGACCCTAAGGAATCAGCCTCATCAAACCAACAGAGGGTGGCCACTGTGGTTGCCCATGAACTTGTGCATCAGTGGTTTGGAAATATTGTGACCATGGACTGGTGGGAAGACTTGTGGCTAAATGAAGGATTTGCTTCTTTCTTTGAGTTTCTGGGAGTAAACCATGCAGAAACAGACTGGCAAATGCGTGACCAAATGTTACTTGAAGATGTATTACCTGTTCAAGAGGATGATTCTTTGATGTCTTCGCATCCAATTATTGTGACTGTGACAACCCCTGATGAAATAACATCTGTTTTTGATGGAATATCCTATAGCAAGGGATCTTCTATTTTGAGAATGCTTGAAGACTGGATAAAACCAGAGAATTTTCAAAAAGGATGTCAGATGTACTTGGAAAAATACCAATTCAAGAATGCAAAAACTTCTGATTTTTGGGCAGCACTGGAAGAGGCAAGTAGGCTACCAGTGAAAGAAGTAATGGACACCTGGACCAGACAGATGGGTTATCCTGTGCTTAACGTGAACGGTGTCAAGAACATCACACAGAAACGCTTTTTGTTGGACCCAAGAGCTAACCCTTCTCAGCCCCCTTCAGATCTTGGTTATACATGGAATATCCCAGTTAAATGGACTGAAGATAATATAACAAGCAGTGTGTTATTTAATAGGTCAGAAAAAGAAGGAATCACTTTGAACTCCTCTAATCCTAGTGGAAATGCTTTTCTCAAAATAAACCCAGATCATATTGGGTTTTATCGTGTAAATTATGAAGTAGCAACTTGGGACTCGATAGCTACAGCGCTCTCCTTGAACCACAAGACATTTTCTTCAGCAGATCGTGCAAGTCTTATTGATGATGCTTTTGCCTTGGCAAGAGCTCAACTTCTAGATTATAAGGTGGCTTTGAACTTGACCAAGTATCTCAAAAGGGAAGAGAATTTTTTACCATGGCAGAGAGTAATTTCAGCTGTAACCTACATCATTAGCATGTTTGAAGATGATAAAGAGCTATATCCTATGATTGAGGAATACTTCCAAGGTCAAGTGAAGCCTATTGCAGATTCTCTGGGATGGAATGATGCTGGAGACCATGTCACAAAGTTACTCCGTTCCTCCGTGTTAGGGTTTGCGTGCAAGATGGGAGACAGAGAAGCCTTGAACAATGCTTCCTCGTTATTTGAGCAGTGGCTAAATGGGACTGTAAGCCTTCCCGTAAATCTCAGGCTTCTGGTGTATCGGTATGGGATGCAGAACTCTGGCAATGAGATTTCATGGAACTACACTCTTGAGCAATACCAGAAAACTTCATTAGCTCAAGAAAAAGAAAAACTGCTGTATGGATTAGCATCAGTGAAGAACGTTACTCTTTTGTCAAGGTATTTGGATTTGCTCAAGGACACGAACCTTATTAAAACTCAGGATGTGTTTACAGTCATTCGATATATCTCATATAACAGCTATGGGAAGAACATGGCCTGGAATTGGATACAACTCAACTGGGACTATCTAGTCAACAGATATACACTCAATAACAGAAACCTTGGCCGAATTGTCACAATAGCAGAGCCATTCAACACTGAACTGCAACTGTGGCAGATGGAGAGCTTTTTTGCAAAATATCCACAAGCTGGAGCAGGAGAAAAACCTAGGGAACAAGTGCTGGAAACAGTGAAAAACAATATAGAGTGGCTAAAACAACATAGAAACACCATCAGAGAATGGTTTTTTAATTTACTTGAGAGTGGTTAA</t>
  </si>
  <si>
    <t>CCDS3752.1|Hs109|chr4</t>
  </si>
  <si>
    <t>ELMOD2</t>
  </si>
  <si>
    <t>TTACTTTAAAAGTATAA</t>
  </si>
  <si>
    <t>ATGTTTATTTCTTTGTGGGAGTTCTTCTATGGGCACTTTTTTCGATTTTGGATGAAATGGCTATTACGACAGATGACTGGGAAGTGTGAATTGCAGCGAATATTTGATACCTATGTAGGTGCACAAAGGACACACAGGATAGAAAATTCCTTGACATACTCCAAGAATAAGGTTTTACAGAAGGCGACACATGTTGTTCAGAGTGAAGTGGACAAATATGTAGATGATATTATGAAGGAAAAGAATATTAACCCTGAGAAGGATGCCAGTTTTAAAATATGCATGAAGATGTGCTTACTGCAGATAACTGGTTATAAACAGCTGTATTTGGATGTAGAAAGTGTGAGGAAAAGGCCATATGATTCTGATAACCTACAGCATGAAGAGCTACTCATGAAGCTTTGGAATCTTCTAATGCCCACGAAGAAGTTAAACGCTAGAATCTCCAAGCAGTGGGCTGAAATTGGTTTTCAGGGTGATGATCCCAAGACAGACTTCAGAGGCATGGGCATACTTGGGTTAATCAATCTTGTGTATTTCAGTGAAAATTACACTAGTGAAGCTCATCAGATTCTTTCCCGTTCAAATCATCCAAAATTAGGGTATTCTTATGCAATAGTTGGAATCAATCTTACAGAGATGGCTTATAGCTTACTGAAGAGTGAAGCTTTGAAGTTTCATCTCTATAACCTTGTTCCTGGTATACCAACAATGGAACACTTTCATCAGTTTTACTGTTATCTTGTCTATGAATTTGACAAGTTTTGGTTTGAAGAAGAACCAGAAAGCATTATGTATTTCAATTTGTATAGAGAGAAGTTTCATGAAAAGATTAAAGGACTTTTACTGGATTGTAATGTAGCACTTACTTTAAAAGTATAA</t>
  </si>
  <si>
    <t>CCDS3762.1|Hs109|chr4</t>
  </si>
  <si>
    <t>HHIP</t>
  </si>
  <si>
    <t>TTACATTGTATAG</t>
  </si>
  <si>
    <t>ATGCTGAAGATGCTCTCCTTTAAGCTGCTGCTGCTGGCCGTGGCTCTGGGCTTCTTTGAAGGAGATGCTAAGTTTGGGGAAAGAAACGAAGGGAGCGGAGCAAGGAGGAGAAGGTGCCTGAATGGGAACCCCCCGAAGCGCCTGAAAAGGAGAGACAGGAGGATGATGTCCCAGCTGGAGCTGCTGAGTGGGGGAGAGATGCTGTGCGGTGGCTTCTACCCTCGGCTGTCCTGCTGCCTGCGGAGTGACAGCCCGGGGCTAGGGCGCCTGGAGAATAAGATATTTTCTGTTACCAACAACACAGAATGTGGGAAGTTACTGGAGGAAATCAAATGTGCACTTTGCTCTCCACATTCTCAAAGCCTGTTCCACTCACCTGAGAGAGAAGTCTTGGAAAGAGACCTAGTACTTCCTCTGCTCTGCAAAGACTATTGCAAAGAATTCTTTTACACTTGCCGAGGCCATATTCCAGGTTTCCTTCAAACAACTGCGGATGAGTTTTGCTTTTACTATGCAAGAAAAGATGGTGGGTTGTGCTTTCCAGATTTTCCAAGAAAACAAGTCAGAGGACCAGCATCTAACTACTTGGACCAGATGGAAGAATATGACAAAGTGGAAGAGATCAGCAGAAAGCACAAACACAACTGCTTCTGTATTCAGGAGGTTGTGAGTGGGCTGCGGCAGCCCGTTGGTGCCCTGCATAGTGGGGATGGCTCGCAACGTCTCTTCATTCTGGAAAAAGAAGGTTATGTGAAGATACTTACCCCTGAAGGAGAAATTTTCAAGGAGCCTTATTTGGACATTCACAAACTTGTTCAAAGTGGAATAAAGGGAGGAGATGAAAGAGGACTGCTAAGCCTCGCATTCCATCCCAATTACAAGAAAAATGGAAAGTTGTATGTGTCCTATACCACCAACCAAGAACGGTGGGCTATCGGGCCTCATGACCACATTCTTAGGGTTGTGGAATACACAGTATCCAGAAAAAATCCACACCAAGTTGATTTGAGAACAGCCAGAGTCTTTCTTGAAGTTGCAGAACTCCACAGAAAGCATCTGGGAGGACAACTGCTCTTTGGCCCTGACGGCTTTTTGTACATCATTCTTGGTGATGGGATGATTACACTGGATGATATGGAAGAAATGGATGGGTTAAGTGATTTCACAGGCTCAGTGCTACGGCTGGATGTGGACACAGACATGTGCAACGTGCCTTATTCCATACCAAGGAGCAACCCACACTTCAACAGCACCAACCAGCCCCCCGAAGTGTTTGCTCATGGGCTCCACGATCCAGGCAGATGTGCTGTGGATAGACATCCCACTGATATAAACATCAATTTAACGATACTGTGTTCAGACTCCAATGGAAAAAACAGATCATCAGCCAGAATTCTACAGATAATAAAGGGGAAAGATTATGAAAGTGAGCCATCACTTTTAGAATTCAAGCCATTCAGTAATGGTCCTTTGGTTGGTGGATTTGTATACCGGGGCTGCCAGTCAGAAAGATTGTATGGAAGCTACGTGTTTGGAGATCGTAATGGGAATTTCCTAACTCTCCAGCAAAGTCCTGTGACAAAGCAGTGGCAAGAAAAACCACTCTGTCTCGGCACTAGTGGGTCCTGTAGAGGCTACTTTTCCGGTCACATCTTGGGATTTGGAGAAGATGAACTAGGTGAAGTTTACATTTTATCAAGCAGTAAAAGTATGACCCAGACTCACAATGGAAAACTCTACAAAATTGTAGATCCCAAAAGACCTTTAATGCCTGAGGAATGCAGAGCCACGGTACAACCTGCACAGACACTGACTTCAGAGTGCTCCAGGCTCTGTCGAAACGGCTACTGCACCCCCACGGGAAAGTGCTGCTGCAGTCCAGGCTGGGAGGGGGACTTCTGCAGAACTGCAAAATGTGAGCCAGCATGTCGTCATGGAGGTGTCTGTGTTAGACCGAACAAGTGCCTCTGTAAAAAAGGATATCTTGGTCCTCAATGTGAACAAGTGGACAGAAACATCCGCAGAGTGACCAGGGCAGGTATTCTTGATCAGATCATTGACATGACATCTTACTTGCTGGATCTAACAAGTTACATTGTATAG</t>
  </si>
  <si>
    <t>CCDS3768.1|Hs109|chr4</t>
  </si>
  <si>
    <t>SLC10A7</t>
  </si>
  <si>
    <t>TTACAACTTTTGCTGTGA</t>
  </si>
  <si>
    <t>ATGAGGCTGCTGGAGAGAATGAGGAAAGACTGGTTCATGGTCGGAATAGTGCTGGCGATCGCTGGAGCTAAACTGGAGCCGTCCATAGGGGTGAATGGGGGACCACTGAAGCCAGAAATAACTGTATCCTACATTGCTGTTGCAACAATATTCTTTAACAGTGGACTATCATTGAAAACAGAGGAGCTGACCAGTGCTTTGGTGCATCTAAAACTGCATCTTTTTATTCAGATCTTTACTCTTGCATTCTTCCCAGCAACAATATGGCTTTTTCTTCAGCTTTTATCAATCACACCCATCAACGAATGGCTTTTAAAAGGTTTGCAGACAGTAGGTTGCATGCCTCCGCCTGTGTCTTCTGCAGTGATTTTAACCAAGGCAGTTGGTGGAAATGAGGCAGCTGCAATATTTAATTCAGCCTTTGGAAGTTTTTTGGTAAGTAAACATAGTTTAACTTGTCTATTACAACTTTTGCTGTGA</t>
  </si>
  <si>
    <t>CCDS3781.2|Hs109|chr4</t>
  </si>
  <si>
    <t>TRIM2</t>
  </si>
  <si>
    <t>TTACAGTAA</t>
  </si>
  <si>
    <t>ATGCACAGGAGTGGCCGTTATGGAACGCAGCAGCAGCGTGCAGGGTCAAAGACAGCCGGCCCCCCATGTCAGTGGTCTAGGATGGCCAGTGAAGGCACCAACATCCCAAGTCCTGTGGTGCGCCAGATTGACAAGCAGTTTCTGATTTGCAGTATATGCCTGGAACGGTACAAGAATCCCAAGGTTCTCCCCTGTCTGCACACTTTCTGCGAGAGGTGCCTGCAGAACTACATTCCTGCCCACAGTTTAACCCTCTCCTGCCCAGTGTGCCGCCAGACCTCCATCCTGCCCGAGAAAGGGGTGGCCGCGCTCCAGAACAATTTCTTCATCACAAACCTGATGGACGTGCTGCAGCGAACTCCAGGCAGCAACGCTGAGGAGTCTTCCATCCTGGAGACAGTCACTGCTGTGGCTGCGGGAAAGCCTCTCTCTTGCCCAAACCACGATGGGAATGTGATGGAATTTTACTGCCAGTCCTGTGAGACTGCCATGTGTCGGGAGTGCACGGAGGGGGAGCACGCAGAGCACCCCACAGTTCCACTCAAGGATGTGGTGGAACAGCACAAGGCCTCGCTCCAGGTCCAGCTGGATGCTGTCAACAAAAGGCTCCCAGAAATAGATTCTGCTCTTCAGTTCATCTCTGAAATCATTCATCAGTTAACCAACCAAAAGGCCAGCATCGTGGATGACATTCATTCCACCTTTGATGAGCTCCAGAAGACTTTAAATGTGCGCAAGAGTGTGCTGCTTATGGAATTGGAGGTCAACTATGGCCTCAAACACAAAGTCCTCCAGTCGCAGCTGGATACTCTGCTCCAGGGGCAGGAGAGCATTAAGAGCTGCAGCAACTTCACAGCGCAGGCCCTCAACCATGGCACGGAGACCGAGGTCCTACTGGTGAAGAAGCAGATGAGCGAGAAGCTGAACGAGCTGGCCGACCAGGACTTCCCCTTGCACCCGCGGGAGAACGACCAGCTGGATTTCATCGTGGAAACCGAGGGGCTGAAGAAGTCCATCCACAACCTCGGGACGATCTTAACCACCAACGCCGTTGCCTCAGAGACAGTGGCCACGGGCGAGGGGCTGCGGCAGACCATCATCGGGCAGCCCATGTCCGTCACCATCACCACCAAGGACAAAGACGGTGAGCTGTGCAAAACCGGCAACGCCTACCTCACCGCCGAACTGAGCACCCCCGACGGGAGCGTGGCAGACGGGGAGATCCTGGACAACAAGAACGGCACCTATGAGTTTTTGTACACTGTCCAGAAGGAAGGGGACTTTACCCTGTCTCTGAGACTCTATGACCAGCACATCCGAGGCAGCCCGTTTAAGCTGAAAGTGATCCGATCCGCTGATGTGTCTCCCACCACAGAAGGCGTGAAGAGGCGCGTTAAGTCCCCGGGGAGCGGCCACGTCAAGCAGAAAGCTGTGAAAAGACCCGCAAGCATGTACAGCACTGGAAAACGAAAAGAGAATCCCATCGAAGACGATTTGATCTTTCGAGTGGGTACCAAAGGAAGAAATAAAGGAGAGTTTACAAATCTTCAGGGGGTAGCTGCATCTACAAATGGAAAGATATTAATTGCAGACAGTAACAACCAATGTGTGCAGATATTTTCCAATGATGGCCAGTTCAAAAGTCGTTTTGGCATACGGGGACGCTCTCCGGGGCAGCTGCAGCGGCCCACAGGAGTGGCTGTACATCCCAGTGGGGACATAATCATTGCCGATTATGATAATAAATGGGTCAGCATTTTCTCCTCCGATGGGAAATTTAAGACAAAAATTGGATCAGGAAAGCTGATGGGACCCAAAGGAGTTTCTGTGGACCGCAATGGGCACATTATTGTTGTGGACAACAAGGCGTGCTGCGTGTTTATCTTCCAGCCAAACGGGAAAATAGTCACCAGGTTTGGTAGCCGAGGAAATGGGGACAGGCAGTTTGCAGGTCCCCATTTTGCAGCTGTAAATAGCAATAATGAGATTATTATTACAGATTTCCATAATCATTCTGTCAAGGTGTTTAATCAGGAAGGAGAATTCATGTTGAAGTTTGGCTCAAATGGAGAAGGAAATGGGCAGTTTAATGCTCCAACAGGTGTAGCAGTGGATTCAAATGGAAACATCATTGTGGCCGACTGGGGAAACAGCAGGATCCAGGTTTTTGATGGGAGTGGATCATTTTTGTCCTACATTAACACATCTGCTGACCCACTCTATGGCCCCCAAGGCCTGGCCCTAACTTCAGATGGTCATGTTGTGGTTGCAGACTCTGGAAATCACTGTTTCAAAGTCTATCGATACTTACAGTAA</t>
  </si>
  <si>
    <t>CCDS3783.2|Hs109|chr4</t>
  </si>
  <si>
    <t>TMEM131L</t>
  </si>
  <si>
    <t>TTACTGTGGGAATGTGTGA</t>
  </si>
  <si>
    <t>ATGGCGGGGCTCCGACGCCCGCAGCCCGGCTGCTACTGCCGCACCGCGGCGGCCGTGAACCTCCTGCTGGGCGTCTTCCAGGTCCTGCTGCCCTGCTGTCGCCCGGGAGGGGCTCAGGGACAAGCGATTGAGCCGTTGCCGAACGTGGTGGAGCTGTGGCAGGCAGAAGAAGGGGAACTCCTGCTGCCCACTCAGGGTGATTCTGAAGAGGGTCTGGAGGAGCCTTCTCAAGAACAGAGCTTCTCGGACAAACTATTTAGTGGAAAAGGCTTACATTTTCAGCCATCAGTTTTAGATTTTGGAATACAGTTCCTGGGACATCCTGTAGCAAAGATTCTCCATGCTTACAACCCTAGTAGGGACAGCGAGGTTGTGGTGAATTCAGTGTTTGCAGCTGCTGGACATTTCCATGTACCGCCAGTTCCCTGCAGGGTAATTCCAGCAATGGGGAAAACTTCCTTCAGAATTATTTTCTTACCTACTGAAGAAGGAAGCATTGAAAGTTCCTTATTTATTAATACCTCTTCGTATGGAGTCCTTTCCTATCATGTATCTGGAATTGGCACTCGTAGAATCTCTACAGAAGGGTCTGCAAAGCAGCTACCAAATGCTTATTTTCTGCTTCCAAAGGTCCAGAGCATTCAGCTGTCTCAAATGCAGGCAGAAACCACTAATACTAGCCTCTTGCAGGTGCAACTGGAATGCAGTTTACATAATAAAGTGTGTCAGCAATTAAAGGGTTGTTATCTGGAATCTGATGATGTTTTGCGTCTACAAATGAGCATAATGGTAACAATGGAAAACTTTTCAAAAGAATTTGAAGAAAACACACAACATTTGTTAGATCATCTCTCTATTGTTTACGTAGCTACAGATGAATCTGAGACCTCAGATGATTCAGCAGTAAATATGTATATATTACATTCAGGAAACAGCCTTATATGGATACAGGATATACGCCATTTCTCACAGAGAGATGCTCTGTCTCTGCAGTTTGAACCAGTACTACTACCTACTTCTACAACAAACTTTACAAAAATTGCTTCTTTTACCTGCAAAGCTACATCATGTGACAGTGGAATTATAGAAGATGTGAAGAAAACAACACACACTCCAACACTAAAAGCATGCCTCTTCTCTTCTGTGGCTCAGGGGTATTTTAGAATGGACTCTTCTGCAACCCAGTTTCACATAGAGACTCATGAGAACACATCAGGACTTTGGTCAATATGGTACCGCAACCATTTTGACCGTAGTGTTGTATTAAATGATGTGTTTCTTTCCAAGGAGACCAAGCACATGTTAAAGATTCTGAATTTCACTGGCCCTTTATTTCTACCTCCAGGCTGTTGGAATATATTTTCTTTGAAACTTGCTGTTAAAGACATTGCCATAAATCTATTCACCAATGTATTTTTGACTACAAACATAGGTGCCATTTTTGCAATACCTCTACAGATTTATTCAGCACCAACCAAGGAAGGGAGTCTGGGTTTTGAAGTGATAGCACATTGTGGCATGCATTATTTCATGGGAAAATCAAAAGCAGGAAATCCTAATTGGAATGGGAGCCTTTCTCTGGATCAATCTACCTGGAATGTGGATTCTGAACTTGCAAATAAATTGTATGAAAGATGGAAGAAATATAAAAATGGTGACGTCTGCAAGAGGAATGTTTTGGGAACAACTCGATTTGCTCACTTGAAGAAATCCAAGGAGTCAGAGTCCTTTGTTTTCTTTTTGCCTCGTTTGATCGCAGAGCCTGGCCTCATGTTAAACTTCAGCGCAACTGCCCTTAGGAGCAGGATGATCAAGTACTTTGTGGTGCAGAACCCGTCCTCTTGGCCGGTCTCCTTGCAGCTCCTGCCTCTCTCCTTGTACCCTAAACCCGAAGCCCTAGTGCACCTGCTCCACAGATGGTTTGGCACTGATATGCAGATGATTAATTTCACAACTGGTGAATTCCAGCTCACCGAAGCTTGCCCTTACCTGGGTACGCATTCTGAGGAATCCAGGTTTGGCATCCTCCACTTACATCTGCAGCCTTTGGAAATGAAAAGGGTTGGCGTAGTTTTCACACCTGCTGACTATGGAAAAGTTACCTCACTCATACTAATCCGGAATAACTTGACTGTTATTGACATGATTGGCGTGGAAGGATTTGGAGCAAGAGAGTTATTAAAAGTGGGTGGAAGACTTCCTGGTGCAGGAGGCTCACTCCGATTTAAGGTGCCCGAGTCCACGCTGATGGACTGCCGTAGACAACTGAAAGACAGTAAGCAAATTTTATCTATTACAAAGAACTTTAAAGTTGAGAATATTGGACCTCTTCCTATAACTGTTTCGTCTCTGAAAATTAATGGGTATAACTGCCAAGGTTATGGATTCGAGGTGCTGGATTGTCATCAGTTTTCCCTGGACCCAAACACATCCCGCGATATCAGCATTGTGTTCACTCCAGACTTTACCTCCTCCTGGGTAATTCGGGACCTAAGTCTTGTAACCGCAGCGGACCTAGAATTTCGCTTCACTCTCAATGTGACTCTCCCTCATCACCTGTTGCCCTTGTGTGCAGACGTGGTTCCAGGACCCAGCTGGGAGGAGTCATTTTGGAGGCTCACGGTCTTCTTTGTCAGTTTGTCCCTGTTGGGTGTGATTTTAATAGCCTTCCAACAAGCACAGTACATTCTCATGGAATTCATGAAAACAAGACAGAGGCAAAATGCTAGCTCCTCTTCACAGCAAAACAATGGTCCTATGGATGTAATCAGCCCCCATTCTTACAAAAGCAATTGCAAGAACTTTCTCGATACATATGGCCCCTCTGATAAAGGCAGGGGGAAGAACTGCCTTCCAGTGAACACTCCCCAAAGCAGGATCCAGAATGCTGCAAAGAGGAGCCCAGCCACCTATGGTCATTCTCAGAAGAAGCACAAATGCTCAGTGTATTACAGTAAACACAAAACCAGCACAGCTGCGGCCAGCAGCACCAGCACGACTACTGAGGAAAAACAGACTTCACCCCTGGGCAGCTCACTGCCTGCTGCTAAAGAGGACATTTGCACTGATGCCATGCGTGAGAACTGGATCAGCCTCAGATATGCAAGTGGCATAAATGTCAACCTGCAGAAGAATTTAACCCTTCCCAAAAACTTACTGAATAAAGAAGAAAACACACTGAAAAACACAATTGTTTTCAGTAATCCTTCTTCAGAATGTAGTATGAAGGAGGGAATACAGACATGTATGTTTCCTAAGGAAACTGACATTAAAACTTCAGAGAACACAGCCGAGTTCAAGGAACGGGAGCTCTGTCCACTGAAGACCTCCAAGAAACTACCTGAAAACCATTTACCAAGAAACTCACCTCAGTACCACCAGCCAGACTTGCCAGAAATTTCCAGGAAAAATAATGGGAATAACCAGCAAGTACCTGTCAAGAATGAAGTAGATCATTGTGAAAATTTGAAGAAGGTGGACACAAAGCCTTCTTCAGAAAAGAAGATTCACAAAACATCTAGAGAAGACATGTTTTCTGAGAAACAGGACATACCTTTCGTAGAGCAAGAAGATCCTTATAGGAAGAAAAAGCTTCAGGAGAAAAGAGAAGGAAATTTACAAAATTTAAATTGGAGTAAAAGTCGAACATGTAGAAAGAACAAGAAAAGGGGTGTTGCTCCAGTCTCAAGGCCTCCTGAACAGAGTGATCTAAAGCTTGTGTGCAGTGACTTTGAGAGGTCTGAGCTGAGCAGTGACATCAATGTAAGAAGCTGGTGTATACAGGAAAGCACTAGGGAGGTTTGTAAAGCAGATGCCGAAATTGCAAGCAGTTTACCTGCTGCCCAGAGAGAGGCAGAAGGTTACTACCAGAAGCCTGAGAAGAAATGTGTGGACAAGTTCTGCTCCGATTCCAGCTCTGACTGTGGGAGCTCCTCTGGCAGCGTGCGTGCCAGCCGGGGCAGCTGGGGGAGCTGGAGCAGCACCAGCAGCTCCGACGGGGATAAGAAGCCCATGGTGGACGCCCAGCACTTCCTGCCGGCCGGAGACAGTGTTTCACAAAATGATTTTCCTTCTGAAGCTCCCATCTCCTTGAATCTTTCTCATAACATCTGCAATCCCATGACCGTGAATAGTCTCCCACAATACGCAGAGCCTTCCTGTCCCAGCCTTCCTGCCGGGCCCACAGGTGTTGAAGAAGATAAAGGTCTTTACTCACCTGGAGACCTGTGGCCCACTCCGCCAGTGTGTGTGACAAGCAGCTTAAACTGCACCCTGGAGAACGGCGTGCCTTGTGTGATTCAGGAGTCGGCCCCGGTTCATAATAGTTTCATTGATTGGAGTGCAACATGCGAAGGCCAGTTTTCCAGCGCATACTGTCCATTGGAATTGAACGATTACAATGCCTTTCCAGAAGAAAACATGAACTATGCCAATGGCTTCCCCTGTCCTGCAGATGTTCAGACAGACTTTATTGATCACAACTCTCAGTCTACCTGGAACACCCCACCCAACATGCCTGCTGCCTGGGGACATGCCAGTTTCATCAGCTCTCCGCCCTACCTCACAAGCACCCGAAGCTTGTCTCCAATGTCTGGACTTTTTGGTTCCATCTGGGCCCCGCAAAGCGATGTGTATGAAAATTGCTGCCCCATCAACCCCACCACGGAACATTCGACCCACATGGAAAACCAAGCGGTCGTGTGCAAGGAATACTACCCGGGGTTCAACCCGTTTCGCGCCTATATGAACCTGGACATATGGACTACCACAGCGAATAGGAATGCAAATTTCCCACTGTCTAGAGACTCGAGTTACTGTGGGAATGTGTGA</t>
  </si>
  <si>
    <t>CCDS3788.1|Hs109|chr4</t>
  </si>
  <si>
    <t>FGG</t>
  </si>
  <si>
    <t>TTACCCTGAGGATGATTTGTAG</t>
  </si>
  <si>
    <t>ATGAGTTGGTCCTTGCACCCCCGGAATTTAATTCTCTACTTCTATGCTCTTTTATTTCTCTCTTCAACATGTGTAGCATATGTTGCTACCAGAGACAACTGCTGCATCTTAGATGAAAGATTCGGTAGTTATTGTCCAACTACCTGTGGCATTGCAGATTTCCTGTCTACTTATCAAACCAAAGTAGACAAGGATCTACAGTCTTTGGAAGACATCTTACATCAAGTTGAAAACAAAACATCAGAAGTCAAACAGCTGATAAAAGCAATCCAACTCACTTATAATCCTGATGAATCATCAAAACCAAATATGATAGACGCTGCTACTTTGAAGTCCAGGAAAATGTTAGAAGAAATTATGAAATATGAAGCATCGATTTTAACACATGACTCAAGTATTCGATATTTGCAGGAAATATATAATTCAAATAATCAAAAGATTGTTAACCTGAAAGAGAAGGTAGCCCAGCTTGAAGCACAGTGCCAGGAACCTTGCAAAGACACGGTGCAAATCCATGATATCACTGGGAAAGATTGTCAAGACATTGCCAATAAGGGAGCTAAACAGAGCGGGCTTTACTTTATTAAACCTCTGAAAGCTAACCAGCAATTCTTAGTCTACTGTGAAATCGATGGGTCTGGAAATGGATGGACTGTGTTTCAGAAGAGACTTGATGGCAGTGTAGATTTCAAGAAAAACTGGATTCAATATAAAGAAGGATTTGGACATCTGTCTCCTACTGGCACAACAGAATTTTGGCTGGGAAATGAGAAGATTCATTTGATAAGCACACAGTCTGCCATCCCATATGCATTAAGAGTGGAACTGGAAGACTGGAATGGCAGAACCAGTACTGCAGACTATGCCATGTTCAAGGTGGGACCTGAAGCTGACAAGTACCGCCTAACATATGCCTACTTCGCTGGTGGGGATGCTGGAGATGCCTTTGATGGCTTTGATTTTGGCGATGATCCTAGTGACAAGTTTTTCACATCCCATAATGGCATGCAGTTCAGTACCTGGGACAATGACAATGATAAGTTTGAAGGCAACTGTGCTGAACAGGATGGATCTGGTTGGTGGATGAACAAGTGTCACGCTGGCCATCTCAATGGAGTTTATTACCAAGGTGGCACTTACTCAAAAGCATCTACTCCTAATGGTTATGATAATGGCATTATTTGGGCCACTTGGAAAACCCGGTGGTATTCCATGAAGAAAACCACTATGAAGATAATCCCATTCAACAGACTCACAATTGGAGAAGGACAGCAACACCACCTGGGGGGAGCCAAACAGGTCAGACCAGAGCACCCTGCGGAAACAGAATATGACTCACTTTACCCTGAGGATGATTTGTAG</t>
  </si>
  <si>
    <t>CCDS3798.1|Hs109|chr4</t>
  </si>
  <si>
    <t>FAM198B</t>
  </si>
  <si>
    <t>TTACCTATGAATGAATGA</t>
  </si>
  <si>
    <t>ATGACCTGTCCAGACAAGCCGGGGCAGCTCATAAACTGGTTCATCTGCTCCCTGTGCGTCCCGCGGGTGCGTAAGCTCTGGAGCAGCCGGCGTCCAAGGACCCGGAGAAACCTTCTGCTGGGCACTGCGTGTGCCATCTACTTGGGCTTCCTGGTGAGCCAGGTGGGGAGGGCCTCTCTCCAGCATGGACAGGCGGCTGAGAAGGGGCCACATCGCAGCCGCGACACCGCCGAGCCATCCTTCCCTGAGATACCCCTGGATGGTACCCTGGCCCCTCCAGAGTCCCAGGGCAATGGGTCCACTCTGCAGCCCAATGTGGTGTACATTACCCTACGCTCCAAGCGCAGCAAGCCGGCCAATATCCGTGGCACCGTGAAGCCCAAGCGCAGGAAAAAGCATGCAGTGGCATCGGCTGCCCCAGGGCAGGAGGCTTTGGTCGGACCATCCCTTCAGCCGCAGGAAGCGGCAAGGGAAGCTGATGCTGTAGCACCTGGGTACGCTCAGGGAGCAAACCTGGTTAAGATTGGAGAGCGACCCTGGAGGTTGGTGCGGGGTCCGGGAGTGCGAGCCGGGGGCCCAGACTTCCTGCAGCCCAGCTCCAGGGAGAGCAACATTAGGATCTACAGCGAGAGCGCCCCCTCCTGGCTGAGCAAAGATGACATCCGAAGAATGCGACTCTTGGCGGACAGCGCAGTGGCAGGGCTCCGGCCTGTGTCCTCTAGGAGCGGAGCCCGTTTGCTGGTGCTGGAGGGGGGCGCACCTGGCGCTGTGCTCCGCTGTGGCCCTAGCCCCTGTGGGCTTCTCAAGCAGCCCTTGGACATGAGTGAGGTGTTTGCCTTCCACCTAGACAGGATCCTGGGGCTCAACAGGACCCTGCCGTCTGTGAGCAGGAAAGCAGAGTTCATCCAAGATGGCCGCCCATGCCCCATCATTCTTTGGGATGCATCTTTATCTTCAGCAAGTAATGACACCCATTCTTCTGTTAAGCTCACCTGGGGAACTTATCAGCAGTTGCTGAAACAGAAATGCTGGCAGAATGGCCGAGTACCCAAGCCTGAATCGGGTTGTACTGAAATACATCATCATGAGTGGTCCAAGATGGCACTCTTTGATTTTTTGTTACAGATTTATAATCGCTTAGATACAAATTGCTGTGGATTCAGACCTCGCAAGGAAGATGCCTGTGTACAGAATGGATTGAGGCCAAAATGTGATGACCAAGGTTCTGCGGCTCTAGCACACATTATCCAGCGAAAGCATGACCCAAGGCATTTGGTTTTTATAGACAACAAGGGTTTCTTTGACAGGAGTGAAGATAACTTAAACTTCAAATTGTTAGAAGGCATCAAAGAGTTTCCAGCTTCTGCAGTTTCTGTTTTGAAGAGCCAGCACTTACGGCAGAAACTTCTTCAGTCTCTGTTTCTTGATAAAGTGTATTGGGAAAGTCAAGGAGGTAGACAAGGAATTGAAAAGCTTATCGATGTAATAGAACACAGAGCCAAAATTCTTATCACCTATATCAATGCACACGGGGTCAAAGTATTACCTATGAATGAATGA</t>
  </si>
  <si>
    <t>CCDS3800.1|Hs109|chr4</t>
  </si>
  <si>
    <t>ETFDH</t>
  </si>
  <si>
    <t>TTACAATGGAATGTAA</t>
  </si>
  <si>
    <t>ATGCTGGTGCCGCTAGCCAAGCTGTCCTGCCTGGCATATCAGTGCTTTCATGCCTTAAAAATTAAGAAAAATTATCTACCTCTATGTGCTACAAGATGGTCTTCAACTTCTACTGTGCCTCGAATTACTACCCATTATACTATTTATCCCCGGGATAAGGACAAGAGATGGGAAGGAGTGAACATGGAAAGGTTTGCAGAAGAAGCAGATGTTGTAATAGTTGGTGCAGGCCCTGCAGGGCTCTCTGCAGCTGTTCGTCTAAAACAGTTGGCTGTGGCACATGAAAAGGACATCCGTGTGTGTCTAGTGGAGAAAGCTGCCCAGATAGGAGCTCATACTCTCTCAGGGGCTTGCCTTGATCCAGGTGCTTTTAAAGAACTCTTCCCAGACTGGAAAGAGAAGGGGGCTCCACTTAACACTCCTGTAACAGAAGACAGATTTGGAATTTTAACAGAGAAATACAGAATTCCTGTGCCAATTCTTCCAGGGCTTCCAATGAATAATCATGGCAATTACATTGTACGCTTGGGACATTTAGTGAGCTGGATGGGCGAACAAGCAGAAGCCCTTGGTGTTGAAGTATACCCTGGTTATGCAGCTGCTGAGGTCCTTTTTCATGATGATGGTAGTGTAAAAGGAATTGCCACTAACGATGTAGGGATACAAAAGGATGGTGCACCAAAGGCAACATTTGAGAGAGGACTGGAACTACATGCTAAAGTCACAATTTTTGCAGAAGGTTGCCATGGACATCTAGCCAAGCAACTATATAAGAAGTTTGATTTGAGAGCAAATTGTGAACCTCAAACCTACGGGATTGGACTGAAGGAGTTATGGGTTATTGATGAAAAGAACTGGAAACCTGGGAGAGTAGATCACACTGTTGGTTGGCCCTTGGACAGACATACCTATGGAGGATCTTTCCTCTATCATTTGAATGAAGGTGAACCCCTAGTAGCTCTTGGTCTTGTGGTTGGTCTAGACTATCAGAATCCATACCTGAGTCCATTTAGAGAGTTCCAAAGGTGGAAACACCATCCTAGCATTCGGCCAACCTTGGAAGGTGGAAAAAGGATTGCATACGGAGCCAGAGCTCTCAATGAAGGTGGCTTTCAGTCTATACCAAAACTCACCTTTCCTGGTGGTTTACTAATTGGTTGTAGTCCTGGTTTTATGAATGTTCCCAAGATCAAAGGTACTCACACAGCAATGAAAAGTGGAATTTTAGCAGCAGAATCTATTTTTAATCAACTAACTAGTGAAAATCTCCAATCAAAGACAATAGGACTCCATGTAACTGAATATGAGGACAATTTGAAGAACTCATGGGTATGGAAAGAGCTATATTCTGTTAGAAATATAAGACCGTCCTGCCACGGAGTACTGGGTGTATATGGAGGGATGATTTACACTGGAATCTTTTACTGGATATTGAGAGGAATGGAGCCGTGGACTCTGAAACATAAAGGTTCTGACTTTGAACGGCTCAAGCCAGCCAAGGATTGCACACCTATTGAGTATCCAAAACCCGATGGACAGATCAGTTTTGACCTCTTGTCATCTGTGGCTCTGAGTGGTACTAATCATGAACATGACCAGCCGGCACACTTAACCTTAAGGGATGACAGTATACCTGTAAATAGAAATCTGTCGATATATGATGGGCCCGAGCAGCGATTCTGTCCTGCAGGAGTTTATGAATTTGTACCTGTGGAACAAGGTGATGGATTTCGGTTACAGATAAATGCTCAGAACTGTGTACATTGTAAAACATGTGATATTAAAGATCCAAGTCAGAATATTAACTGGGTGGTACCTGAAGGTGGAGGAGGACCTGCTTACAATGGAATGTAA</t>
  </si>
  <si>
    <t>CCDS3803.1|Hs109|chr4</t>
  </si>
  <si>
    <t>NAF1</t>
  </si>
  <si>
    <t>TTACTATTAG</t>
  </si>
  <si>
    <t>ATGGAGGTAGTGGAGGCCGCCGCCGCTCAGCTGGAAACTCTGAAATTCAATGGCACCGACTTTGGAGTTGGGGAAGGTCCGGCGGCTCCGTCTCCGGGCTCTGCCCCTGTGCCAGGGACACAGCCGCCGCTACAGTCGTTTGAGGGGTCCCCGGACGCTGGGCAGACCGTGGAGGTTAAGCCTGCCGGGGAGCAGCCTCTGCAGCCCGTTCTGAACGCCGTCGCGGCCGGGACCCCGGCGCCGCAGCCACAGCCACCGGCTGAATCGCCGGCCTGCGGAGACTGCGTCACCTCCCCAGGAGCCGCAGAGCCTGCGCGGGCGCCGGACTCCTTGGAGACCTCGGACTCGGATTCGGACTCGGACAGTGAAACAGATTCAGATAGTTCAAGTTCATCGTCTTCCTCTTCATCTTCCTCATCGTCGTCTTCTTCCTCTTGTATATCACTTCCTCCAGTGCTGTCAGATGGAGATGATGATTTACAAATTGAGAAGGAAAATAAGAATTTTCCTCTTAAAACAAAAGATGAATTACTTCTTAATGAACTGCCTTCTGTTGAAGAACTCACTATTATTCTGCCTGAAGATATTGAGTTAAAGCCTCTTGGGATGGTTTCAAGTATTATTGAACAACTAGTAATAATTGAATCTATGACTAACCTACCTCCAGTTAATGAGGAGACTGTAATTTTTAAAAGTGATCGACAAGCAGCAGGAAAGATATTCGAGATATTTGGACCTGTTGCACATCCATTTTATGTGTTACGGTTTAATTCTTCAGATCACATTGAGAGTAAAGGTATTAAAATAAAGGAGACTATGTATTTTGCTCCATCAATGAAAGATTTCACTCAATATATATTCACAGAAAAACTAAAACAGGATAAGGGATCAGATGCATCATGGAAGAATGATCAGGAACCACCACCAGAGGCCTTAGATTTTAGTGATGATGAAAAAGAGAAGGAAGCCAAACAGAGGAAAAAATCTCAGATTCAAGGCCGGAAAAAACTCAAATCTGAATTTAATGAGCCTGGTGAAGATTTTACTGAAGTACATCAGAATTGGAATGCTCATAGCTCTGCTTCAGAGCATGCAAAAGGATATCGTAACAGAGAATTCACACGAGGATTTTCCAGGGCCAGATACCCTCGATCTTGCCATGGCAGGCCTCCACCTCAGCATTTCTATAACTCAGAACATATGGTATCTCAGGAGACTTCAGGATTTCCTTCTCAGAGACAAAATAATCCCATTATGCCACAATACCCCTTTCCTCTTCCAGTGTTTGACATGCATAATTTTCCCCTCCGCCCTCCACCCCCACCACCACCCCCACCTGTAAACATGGGTTGGGCTACACCAAACATGGCTGCTCATCCATTACTTAACTTACCATACTCCCTACCCCCACCCCCTCCCCCTCCACCACTGCCTCCTCCACCCTCTTCTGGAGATAGTAATTCTCATTTTGGACCTTACTATTAG</t>
  </si>
  <si>
    <t>CCDS3805.1|Hs109|chr4</t>
  </si>
  <si>
    <t>TKTL2</t>
  </si>
  <si>
    <t>TTACTTTAATGAAGTAA</t>
  </si>
  <si>
    <t>ATGATGGCCAACGACGCCAAGCCCGACGTGAAGACCGTGCAGGTGCTGCGGGACACAGCCAACCGCCTGCGGATCCATTCCATCAGGGCCACGTGTGCCTCTGGTTCTGGCCAGCTCACGTCGTGCTGCAGTGCAGCGGAGGTCGTGTCTGTCCTCTTCTTCCACACGATGAAGTATAAACAGACAGACCCAGAACACCCGGACAACGACCGGTTCATCCTCTCCAGGGGACATGCTGCTCCTATCCTCTATGCTGCTTGGGTGGAGGTGGGTGACATCAGTGAATCTGACTTGCTGAACCTGAGGAAACTTCACAGCGACTTGGAGAGACACCCTACCCCCCGATTGCCGTTTGTTGACGTGGCAACAGGGTCCCTAGGTCAGGGATTAGGTACTGCATGTGGAATGGCTTATACTGGCAAGTACCTTGACAAGGCCAGCTACCGGGTGTTCTGCCTTATGGGAGATGGCGAATCCTCAGAAGGCTCTGTGTGGGAGGCTTTTGCTTTTGCCTCCCACTACAACTTGGACAATCTCGTGGCGGTCTTCGACGTGAACCGCTTGGGACAAAGTGGCCCTGCACCCCTTGAGCATGGCGCAGACATCTACCAGAATTGCTGTGAAGCCTTTGGATGGAATACTTACTTAGTGGATGGCCATGATGTGGAGGCCTTGTGCCAAGCATTTTGGCAAGCAAGTCAAGTGAAGAACAAGCCTACTGCTATAGTTGCCAAGACCTTCAAAGGTCGGGGTATTCCAAATATTGAGGATGCAGAAAATTGGCATGGAAAGCCAGTGCCAAAAGAAAGAGCAGATGCAATTGTCAAATTAATTGAGAGTCAGATACAGACCAATGAGAATCTCATACCAAAATCGCCTGTGGAAGACTCACCTCAAATAAGCATCACAGATATAAAAATGACCTCCCCACCTGCTTACAAAGTTGGTGACAAGATAGCTACTCAGAAAACATATGGTTTGGCTCTGGCTAAACTGGGCCGTGCAAATGAAAGAGTTATTGTTCTGAGTGGTGACACGATGAACTCCACCTTTTCTGAGATATTCAGGAAAGAACACCCTGAGCGTTTCATAGAGTGTATTATTGCTGAACAAAACATGGTAAGTGTGGCACTAGGCTGTGCTACACGTGGTCGAACCATTGCTTTTGCTGGTGCTTTTGCTGCCTTTTTTACTAGAGCATTCGATCAGCTCCGAATGGGAGCCATTTCTCAAGCCAATATCAACCTTATTGGTTCCCACTGTGGGGTATCCACTGGAGAAGATGGAGTCTCCCAGATGGCCCTGGAGGATCTAGCCATGTTCCGAAGCATTCCCAATTGTACTGTTTTCTATCCAAGTGATGCCATCTCGACAGAGCATGCTATTTATCTAGCCGCCAATACCAAGGGAATGTGCTTCATTCGAACCAGCCAACCAGAAACTGCAGTTATTTATACCCCACAAGAAAATTTTGAGATTGGCCAGGCCAAGGTGGTCCGCCACGGTGTCAATGATAAAGTCACAGTAATTGGAGCTGGAGTTACTCTCCATGAAGCCTTAGAAGCTGCTGACCATCTTTCTCAACAAGGTATTTCTGTCCGTGTCATCGACCCATTTACCATTAAACCCCTGGATGCCGCCACCATCATCTCCAGTGCAAAAGCCACAGGCGGCCGAGTTATCACAGTGGAGGATCACTACAGGGAAGGTGGCATTGGAGAAGCTGTTTGTGCAGCTGTCTCCAGGGAGCCTGATATCCTTGTTCATCAACTGGCAGTGTCAGGAGTGCCTCAACGTGGGAAAACTAGTGAATTGCTGGATATGTTTGGAATCAGTACCAGACACATTATAGCAGCCGTAACACTTACTTTAATGAAGTAA</t>
  </si>
  <si>
    <t>CCDS3812.1|Hs109|chr4</t>
  </si>
  <si>
    <t>CBR4</t>
  </si>
  <si>
    <t>TTACAACTCATTTTGTAA</t>
  </si>
  <si>
    <t>ATGGACAAAGTGTGTGCTGTTTTTGGAGGCTCCCGAGGCATTGGCAGAGCTGTGGCCCAGTTAATGGCCCGGAAAGGCTACCGACTGGCGGTCATTGCCAGAAACCTGGAAGGGGCCAAAGCCGCCGCCGGTGACCTCGGCGGAGATCATTTGGCATTTAGCTGTGATGTTGCTAAAGAACATGATGTTCAAAATACATTTGAAGAGCTGGAGAAACATTTAGGTCGAGTAAATTTCTTGGTAAATGCAGCTGGTATTAACAGGGATGGTCTTTTAGTAAGAACAAAAACTGAAGATATGGTATCTCAGCTTCATACTAACCTCTTGGGTTCCATGCTGACCTGTAAAGCTGCCATGAGGACTATGATTCAACAACAGGGAGGGTCTATTGTTAATGTAGGAAGCATTGTTGGCTTAAAAGGCAACTCTGGCCAGTCCGTTTACAGTGCCAGTAAAGGAGGATTAGTTGGATTTTCACGTGCTCTTGCTAAAGAGGTAGCAAGAAAGAAAATTAGAGTGAATGTAGTTGCACCAGGATTTGTACACACAGATATGACGAAAGACTTGAAAGAAGAACATTTAAAGAAAAATATTCCTCTTGGGAGGTTTGGAGAAACTATTGAGGTGGCACATGCGGTTGTGTTTCTTTTAGAATCACCGTATATTACAGGGCATGTTCTGGTAGTGGATGGGGGATTACAACTCATTTTGTAA</t>
  </si>
  <si>
    <t>CCDS3827.1|Hs109|chr4</t>
  </si>
  <si>
    <t>ASB5</t>
  </si>
  <si>
    <t>TTACAGTATCGATAA</t>
  </si>
  <si>
    <t>ATGTCGGTGTTAGAAGAAAATCGGCCGTTTGCTCAACAATTATCCAATGTCTACTTTACAATACTTTCGCTGTTCTGTTTTAAGCTTTTTGTGAAAATCAGCCTTGCCATCCTCAGTCATTTCTACATAGTGAAAGGCAACCGCAAGGAAGCGGCAAGGATAGCAGCTGAATTTTATGGAGTAACCCAAGGACAAGGTTCCTGGGCAGATCGATCACCACTACATGAAGCAGCAAGTCAAGGTCGCCTTCTTGCTCTGAGAACATTATTATCACAGGGTTATAATGTAAATGCAGTAACCTTAGACCATGTCACCCCATTGCACGAAGCCTGCCTTGGAGATCACGTGGCATGTGCCAGAACTCTGCTGGAAGCAGGAGCTAATGTAAATGCAATCACGATAGATGGCGTGACTCCGTTATTCAACGCATGCTCCCAAGGCAGTCCAAGCTGTGCAGAGCTGCTTCTGGAGTATGGTGCCAAAGCCCAGCTGGAGTCATGTCTTCCATCCCCAACGCATGAGGCCGCCAGTAAAGGTCACCATGAATGTCTTGACATCCTGATATCCTGGGGCATAGATGTTGACCAAGAAATTCCTCATTTGGGAACTCCTCTCTATGTAGCTTGTATGTCACAGCAATTCCATTGCATCTGGAAGCTTCTTTATGCTGGTGCTGACGTACAGAAAGGCAAATATTGGGATACTCCATTACATGCTGCTGCTCAACAATCCAGCACAGAAATTGTAAACTTACTGCTAGAATTTGGAGCAGATATCAATGCCAAAAATACAGAGCTTCTGCGACCTATAGATGTAGCTACGTCTAGCAGTATGGTGGAAAGGATATTGCTTCAACATGAAGCTACCCCAAGCTCTCTTTACCAACTTTGCCGACTCTGTATCCGAAGCTACATAGGAAAACCAAGATTGCACCTTATCCCACAACTCCAGCTGCCAACGTTACTGAAGAATTTCTTACAGTATCGATAA</t>
  </si>
  <si>
    <t>CCDS3837.1|Hs109|chr4</t>
  </si>
  <si>
    <t>PRIMPOL</t>
  </si>
  <si>
    <t>TTACAAGAGTAA</t>
  </si>
  <si>
    <t>ATGAATAGAAAATGGGAAGCAAAACTGAAGCAAATTGAAGAACGAGCATCTCATTATGAGAGGAAACCGTTGTCCTCAGTGTATAGACCAAGATTGTCCAAGCCAGAAGAACCACCCTCCATCTGGAGACTATTTCATCGACAAGCTCAAGCTTTTAATTTTGTTAAAAGCTGTAAAGAAGACGTTCATGTATTTGCTTTGGAATGCAAAGTAGGAGATGGACAACGTATTTACCTTGTGACAACCTATGCTGAATTTTGGTTTTACTATAAATCCAGAAAAAATCTCTTACACTGCTATGAAGTTATTCCTGAAAATGCTGTGTGCAAGCTTTATTTTGATTTGGAATTTAACAAACCTGCCAACCCAGGAGCTGATGGGAAAAAGATGGTTGCATTACTCATTGAGTATGTGTGTAAAGCACTTCAAGAGTTATACGGTGTTAATTGCTCAGCTGAAGATGTTTTGAACTTGGATTCTAGCACTGATGAAAAATTCAGCCGGCATTTAATATTTCAGCTCCATGATGTGGCATTTAAAGATAATATTCATGTTGGTAATTTTTTGAGAAAAATTTTGCAGCCTGCTCTTGACTTGCTTGGCAGTGAAGATGATGATAGCGCTCCAGAGACAACAGGCCATGGATTTCCCCATTTTTCAGAAGCACCTGCAAGACAAGGATTTTCTTTCAATAAAATGTTCACAGAAAAGGCTACAGAGGAAAGCTGGACATCGAATTCAAAGAAACTGGAGAGGCTGGGGTCAGCTGAGCAAAGCAGTCCTGACCTTTCATTTCTAGTTGTGAAGAATAACATGGGAGAGAAGCATCTTTTTGTAGATCTCGGAGTTTATACAAGAAATAGAAACTTTCGGCTATATAAATCATCAAAAATTGGAAAGCGTGTGGCTTTGGAGGTTACTGAAGATAACAAATTTTTTCCTATACAGTCAAAAGATGTTTCTGACGAATATCAATATTTTCTCTCTTCTTTGGTCAGCAATGTCAGGTTCTCAGATACTTTACGAATTCTTACATGTGAGCCATCTCAGAATAAACAAAAAGGAGTTGGATATTTTAACAGTATCGGCACTTCAGTAGAAACCATTGAAGGTTTTCAGTGTTCTCCCTATCCTGAAGTTGATCATTTTGTTCTTTCTTTGGTGAATAAAGATGGCATTAAAGGAGGAATTCGGCGTTGGAACTACTTTTTCCCAGAAGAATTACTGGTTTATGATATTTGTAAATATCGGTGGTGTGAAAACATTGGAAGAGCCCATAAGAGTAATAATATAATGATTCTGGTTGATCTGAAAAATGAAGTTTGGTATCAAAAATGTCATGACCCTGTATGTAAAGCAGAAAACTTCAAATCTGACTGTTTCCCATTACCTGCTGAAGTATGTCTCCTGTTTCTTTTCAAAGAGGAAGAAGAGTTTACAACAGATGAAGCAGATGAAACTAGGAGCAATGAAACCCAGAATCCTCATAAACCATCACCTAGCAGGCTGTCAACAGGTGCATCTGCTGATGCTGTCTGGGATAATGGCATTGATGATGCTTATTTTTTAGAAGCTACTGAAGATGCTGAATTAGCTGAAGCTGCAGAGAACAGTCTTCTCAGTTATAACAGTGAAGTGGATGAAATTCCTGATGAACTAATTATAGAAGTATTACAAGAGTAA</t>
  </si>
  <si>
    <t>CCDS3858.1|Hs109|chr5</t>
  </si>
  <si>
    <t>TRIP13</t>
  </si>
  <si>
    <t>TTACATCTGA</t>
  </si>
  <si>
    <t>ATGGACGAGGCCGTGGGCGACCTGAAGCAGGCGCTTCCCTGTGTGGCCGAGTCGCCAACGGTCCACGTGGAGGTGCATCAGCGCGGCAGCAGCACTGCAAAGAAAGAAGACATAAACCTGAGTGTTAGAAAGCTACTCAACAGACATAATATTGTGTTTGGTGATTACACATGGACTGAGTTTGATGAACCTTTTTTGACCAGAAATGTGCAGTCTGTGTCTATTATTGACACAGAATTAAAGGTTAAAGACTCACAGCCCATCGATTTGAGTGCATGCACTGTTGCACTTCACATTTTCCAGCTGAATGAAGATGGCCCCAGCAGTGAAAATCTGGAGGAAGAGACAGAAAACATAATTGCAGCAAATCACTGGGTTCTACCTGCAGCTGAATTCCATGGGCTTTGGGACAGCTTGGTATACGATGTGGAAGTCAAATCCCATCTCCTCGATTATGTGATGACAACTTTACTGTTTTCAGACAAGAACGTCAACAGCAACCTCATCACCTGGAACCGGGTGGTGCTGCTCCACGGTCCTCCTGGCACTGGAAAAACATCCCTGTGTAAAGCGTTAGCCCAGAAATTGACAATTAGACTTTCAAGCAGGTACCGATATGGCCAATTAATTGAAATAAACAGCCACAGCCTCTTTTCTAAGTGGTTTTCGGAAAGTGGCAAGCTGGTAACCAAGATGTTTCAGAAGATTCAGGATTTGATTGATGATAAAGACGCCCTGGTGTTCGTGCTGATTGATGAGGTGGAGAGTCTCACAGCCGCCCGAAATGCCTGCAGGGCGGGCACCGAGCCATCAGATGCCATCCGCGTGGTCAATGCTGTCTTGACCCAAATTGATCAGATTAAAAGGCATTCCAATGTTGTGATTCTGACCACTTCTAACATCACCGAGAAGATCGACGTGGCCTTCGTGGACAGGGCTGACATCAAGCAGTACATTGGGCCACCCTCTGCAGCAGCCATCTTCAAAATCTACCTCTCTTGTTTGGAAGAACTGATGAAGTGTCAGATCATATACCCTCGCCAGCAGCTGCTGACCCTCCGAGAGCTAGAGATGATTGGCTTCATTGAAAACAACGTGTCAAAATTGAGCCTTCTTTTGAATGACATTTCAAGGAAGAGCGAGGGCCTCAGCGGCCGGGTCCTGAGAAAACTCCCCTTTCTGGCTCATGCGCTGTATGTCCAGGCCCCCACCGTCACCATAGAGGGGTTCCTCCAGGCCCTGTCTCTGGCAGTGGACAAGCAGTTTGAAGAGAGAAAGAAGCTTGCAGCTTACATCTGA</t>
  </si>
  <si>
    <t>CCDS3909.1|Hs109|chr5</t>
  </si>
  <si>
    <t>PRLR</t>
  </si>
  <si>
    <t>TTACACACTCCTTTCACTGA</t>
  </si>
  <si>
    <t>ATGAAGGAAAATGTGGCATCTGCAACCGTTTTCACTCTGCTACTTTTTCTCAACACCTGCCTTCTGAATGGACAGTTACCTCCTGGAAAACCTGAGATCTTTAAATGTCGTTCTCCCAATAAGGAAACATTCACCTGCTGGTGGAGGCCTGGGACAGATGGAGGACTTCCTACCAATTATTCACTGACTTACCACAGGGAAGGAGAGACACTCATGCATGAATGTCCAGACTACATAACCGGTGGCCCCAACTCCTGCCACTTTGGCAAGCAGTACACCTCCATGTGGAGGACATACATCATGATGGTCAATGCCACTAACCAGATGGGAAGCAGTTTCTCGGATGAACTTTATGTGGACGTGACTTACATAGTTCAGCCAGACCCTCCTTTGGAGCTGGCTGTGGAAGTAAAACAGCCAGAAGACAGAAAACCCTACCTGTGGATTAAATGGTCTCCACCTACCCTGATTGACTTAAAAACTGGTTGGTTCACGCTCCTGTATGAAATTCGATTAAAACCCGAGAAAGCAGCTGAGTGGGAGATCCATTTTGCTGGGCAGCAAACAGAGTTTAAGATTCTCAGCCTACATCCAGGACAGAAATACCTTGTCCAGGTTCGCTGCAAACCAGACCATGGATACTGGAGTGCATGGAGTCCAGCGACCTTCATTCAGATACCTAGTGACTTCACCATGAATGATACAACCGTGTGGATCTCTGTGGCTGTCCTTTCTGCTGTCATCTGTTTGATTATTGTCTGGGCAGTGGCTTTGAAGGGCTATAGCATGGTGACCTGCATCTTTCCGCCAGTTCCTGGGCCAAAAATAAAAGGATTTGATGCTCATCTGTTGGAGAAGGGCAAGTCTGAAGAACTACTGAGTGCCTTGGGATGCCAAGACTTTCCTCCCACTTCTGACTATGAGGACTTGCTGGTGGAGTATTTAGAAGTAGATGATAGTGAGGACCAGCATCTAATGTCAGTCCATTCAAAAGAACACCCAAGTCAAGGTATGAAACCCACATACCTGGATCCTGACACTGACTCAGGCCGGGGGAGCTGTGACAGCCCTTCCCTTTTGTCTGAAAAGTGTGAGGAACCCCAGGCCAATCCCTCCACATTCTATGATCCTGAGGTCATTGAGAAGCCAGAGAATCCTGAAACAACCCACACCTGGGACCCCCAGTGCATAAGCATGGAAGGCAAAATCCCCTATTTTCATGCTGGTGGATCCAAATGTTCAACATGGCCCTTACCACAGCCCAGCCAGCACAACCCCAGATCCTCTTACCACAATATTACTGATGTGTGTGAGCTGGCTGTGGGCCCTGCAGGTGCACCGGCCACTCTGTTGAATGAAGCAGGTAAAGATGCTTTAAAATCCTCTCAAACCATTAAGTCTAGAGAAGAGGGAAAGGCAACCCAGCAGAGGGAGGTAGAAAGCTTCCATTCTGAGACTGACCAGGATACGCCCTGGCTGCTGCCCCAGGAGAAAACCCCCTTTGGCTCCGCTAAACCCTTGGATTATGTGGAGATTCACAAGGTCAACAAAGATGGTGCATTATCATTGCTACCAAAACAGAGAGAGAACAGCGGCAAGCCCAAGAAGCCCGGGACTCCTGAGAACAATAAGGAGTATGCCAAGGTGTCCGGGGTCATGGATAACAACATCCTGGTGTTGGTGCCAGATCCACATGCTAAAAACGTGGCTTGCTTTGAAGAATCAGCCAAAGAGGCCCCACCATCACTTGAACAGAATCAAGCTGAGAAAGCCCTGGCCAACTTCACTGCAACATCAAGCAAGTGCAGGCTCCAGCTGGGTGGTTTGGATTACCTGGATCCCGCATGTTTTACACACTCCTTTCACTGA</t>
  </si>
  <si>
    <t>CCDS3974.1|Hs109|chr5</t>
  </si>
  <si>
    <t>PLK2</t>
  </si>
  <si>
    <t>TTACAAAGATGTAACTGA</t>
  </si>
  <si>
    <t>ATGGAGCTTTTGCGGACTATCACCTACCAGCCAGCCGCCAGCACCAAAATGTGCGAGCAGGCGCTGGGCAAGGGTTGCGGAGCGGACTCGAAGAAGAAGCGGCCGCCGCAGCCCCCCGAGGAATCGCAGCCACCTCAGTCCCAGGCGCAAGTGCCCCCGGCGGCCCCTCACCACCATCACCACCATTCGCACTCGGGGCCGGAGATCTCGCGGATTATCGTCGACCCCACGACTGGGAAGCGCTACTGCCGGGGCAAAGTGCTGGGAAAGGGTGGCTTTGCAAAATGTTACGAGATGACAGATTTGACAAATAACAAAGTCTACGCCGCAAAAATTATTCCTCACAGCAGAGTAGCTAAACCTCATCAAAGGGAAAAGATTGACAAAGAAATAGAGCTTCACAGAATTCTTCATCATAAGCATGTAGTGCAGTTTTACCACTACTTCGAGGACAAAGAAAACATTTACATTCTCTTGGAATACTGCAGTAGAAGGTCAATGGCTCATATTTTGAAAGCAAGAAAGGTGTTGACAGAGCCAGAAGTTCGATACTACCTCAGGCAGATTGTGTCTGGACTGAAATACCTTCATGAACAAGAAATCTTGCACAGAGATCTCAAACTAGGGAACTTTTTTATTAATGAAGCCATGGAACTAAAAGTTGGGGACTTCGGTCTGGCAGCCAGGCTAGAACCCTTGGAACACAGAAGGAGAACGATATGTGGTACCCCAAATTATCTCTCTCCTGAAGTCCTCAACAAACAAGGACATGGCTGTGAATCAGACATTTGGGCCCTGGGCTGTGTAATGTATACAATGTTACTAGGGAGGCCCCCATTTGAAACTACAAATCTCAAAGAAACTTATAGGTGCATAAGGGAAGCAAGGTATACAATGCCGTCCTCATTGCTGGCTCCTGCCAAGCACTTAATTGCTAGTATGTTGTCCAAAAACCCAGAGGATCGTCCCAGTTTGGATGACATCATTCGACATGACTTTTTTTTGCAGGGCTTCACTCCGGACAGACTGTCTTCTAGCTGTTGTCATACAGTTCCAGATTTCCACTTATCAAGCCCAGCTAAGAATTTCTTTAAGAAAGCAGCTGCTGCTCTTTTTGGTGGCAAAAAAGACAAAGCAAGATATATTGACACACATAATAGAGTGTCTAAAGAAGATGAAGACATCTACAAGCTTAGGCATGATTTGAAAAAGACTTCAATAACTCAGCAACCCAGCAAACACAGGACAGATGAGGAGCTCCAGCCACCTACCACCACAGTTGCCAGGTCTGGAACACCCGCAGTAGAAAACAAGCAGCAGATTGGGGATGCTATTCGGATGATAGTCAGAGGGACTCTTGGCAGCTGTAGCAGCAGCAGTGAATGCCTTGAAGACAGTACCATGGGAAGTGTTGCAGACACAGTGGCAAGGGTTCTTCGGGGATGTCTGGAAAACATGCCGGAAGCTGATTGCATTCCCAAAGAGCAGCTGAGCACATCATTTCAGTGGGTCACCAAATGGGTTGATTACTCTAACAAATATGGCTTTGGGTACCAGCTCTCAGACCACACCGTCGGTGTCCTTTTCAACAATGGTGCTCACATGAGCCTCCTTCCAGACAAAAAAACAGTTCACTATTACGCAGAGCTTGGCCAATGCTCAGTTTTCCCAGCAACAGATGCTCCTGAGCAATTTATTAGTCAAGTGACGGTGCTGAAATACTTTTCTCATTACATGGAGGAGAACCTCATGGATGGTGGAGATCTGCCTAGTGTTACTGATATTCGAAGACCTCGGCTCTACCTCCTTCAGTGGCTAAAATCTGATAAGGCCCTAATGATGCTCTTTAATGATGGCACCTTTCAGGTGAATTTCTACCATGATCATACAAAAATCATCATCTGTAGCCAAAATGAAGAATACCTTCTCACCTACATCAATGAGGATAGGATATCTACAACTTTCAGGCTGACAACTCTGCTGATGTCTGGCTGTTCATCAGAATTAAAAAATCGAATGGAATATGCCCTGAACATGCTCTTACAAAGATGTAACTGA</t>
  </si>
  <si>
    <t>CCDS3985.1|Hs109|chr5</t>
  </si>
  <si>
    <t>PPWD1</t>
  </si>
  <si>
    <t>TTACTGTCAAGTAA</t>
  </si>
  <si>
    <t>ATGGCGGCGGAAAGTGGTAGCGATTTTCAGCAGAGACGTAGAAGGCGCCGGGACCCGGAGGAACCGGAAAAAACAGAACTCAGCGAAAGAGAGCTGGCAGTAGCAGTGGCGGTGTCCCAGGAGAACGATGAGGAGAACGAAGAGCGCTGGGTTGGACCTTTACCTGTGGAGGCAACACTGGCCAAGAAGAGGAAAGTCTTAGAGTTTGAAAGAGTCTATCTTGATAATCTCCCCAGTGCATCCATGTATGAGCGCAGTTACATGCATAGAGATGTTATCACCCATGTGGTATGCACCAAAACAGATTTTATTATTACTGCCAGTCATGATGGACATGTCAAGTTCTGGAAAAAAATAGAAGAGGGAATTGAATTTGTTAAACATTTTCGTAGTCACCTGGGAGTTATTGAGAGTATTGCAGTTAGCTCTGAGGGAGCATTGTTCTGTTCTGTGGGTGATGATAAAGCAATGAAGGTGTTTGATGTAGTGAACTTTGACATGATCAACATGCTGAAACTTGGCTATTTTCCTGGACAGTGTGAGTGGATCTATTGCCCAGGGGATGCAATTTCTTCAGTTGCTGCTTCCGAAAAGAGTACAGGAAAAATTTTCATTTATGATGGCCGAGGAGATAACCAGCCACTTCATATTTTTGACAAACTCCATACATCACCTCTTACTCAGATACGGCTAAACCCAGTTTACAAAGCAGTAGTGTCTTCTGACAAATCTGGGATGATTGAATACTGGACTGGGCCTCCTCATGAATATAAATTCCCCAAAAATGTGAACTGGGAATATAAAACTGACACTGATTTATATGAATTTGCCAAGTGTAAGGCTTATCCAACCAGCGTATGTTTTTCACCAGATGGGAAGAAAATAGCTACTATTGGTTCTGATAGAAAAGTTAGAATTTTCAGATTTGTAACTGGAAAACTCATGAGAGTCTTTGATGAATCACTAAGCATGTTTACTGAACTGCAACAGATGAGGCAACAGTTACCAGACATGGAATTTGGCCGACGAATGGCTGTAGAACGTGAGTTGGAGAAGGTTGATGCTGTAAGATTAATTAATATAGTTTTTGATGAAACTGGACACTTCGTGCTGTATGGAACAATGCTGGGCATTAAAGTTATAAATGTAGAGACAAACCGGTGTGTGCGGATTTTAGGCAAACAAGAAAATATTAGAGTGATGCAATTGGCTTTGTTCCAGGGGATAGCCAAAAAGCATCGTGCTGCAACTACTATAGAAATGAAAGCTTCTGAAAATCCTGTTCTTCAGAATATTCAAGCTGACCCAACAATAGTCTGTACATCATTCAAAAAGAATAGATTTTATATGTTTACCAAACGAGAACCAGAAGATACGAAAAGTGCAGATTCTGATCGAGATGTTTTTAATGAGAAACCTTCTAAAGAAGAAGTCATGGCAGCTACTCAAGCTGAAGGACCTAAACGAGTTTCGGACAGTGCCATTATCCACACCAGCATGGGAGACATTCACACCAAACTTTTTCCTGTTGAGTGCCCTAAGACAGTGGAAAACTTCTGTGTTCACAGCAGAAATGGTTATTATAATGGGCATACATTTCACCGTATAATTAAGGGCTTTATGATTCAGACTGGAGATCCAACAGGTACTGGTATGGGAGGAGAAAGCATATGGGGAGGAGAATTTGAAGATGAATTTCATTCAACATTACGACATGACAGGCCATACACACTCAGCATGGCTAACGCGGGATCAAATACTAATGGATCCCAGTTTTTCATAACGGTAGTACCAACGCCTTGGCTTGATAATAAGCATACAGTATTTGGACGAGTGACTAAAGGAATGGAAGTTGTACAGAGGATCTCCAACGTCAAAGTCAATCCCAAAACAGATAAGCCCTATGAGGATGTCAGCATCATAAATATTACTGTCAAGTAA</t>
  </si>
  <si>
    <t>CCDS3996.1|Hs109|chr5</t>
  </si>
  <si>
    <t>SLC30A5</t>
  </si>
  <si>
    <t>TTACATCATGTGA</t>
  </si>
  <si>
    <t>ATGGAGGAGAAATACGGCGGGGACGTGCTGGCCGGCCCCGGCGGCGGCGGCGGCCTTGGGCCGGTGGACGTACCCAGCGCTCGATTAACAAAATATATTGTGTTACTATGTTTCACTAAATTTTTGAAGGCTGTGGGACTTTTCGAATCATATGATCTCCTAAAAGCTGTTCACATTGTTCAGTTCATTTTTATATTAAAACTTGGGACTGCATTTTTTATGGTTTTGTTTCAAAAGCCATTTTCTTCTGGGAAAACTATTACCAAACACCAGTGGATCAAAATATTTAAACATGCAGTTGCTGGGTGTATTATTTCACTCTTGTGGTTTTTTGGCCTCACTCTTTGTGGACCACTAAGGACTTTGCTGCTATTTGAGCACAGTGATATTGTTGTCATTTCACTACTCAGTGTTTTGTTCACCAGTTCTGGAGGAGGACCAGCAAAGACAAGGGGAGCTGCTTTTTTCATTATTGCTGTGATCTGTTTATTGCTTTTTGACAATGATGATCTCATGGCTAAAATGGCTGAACACCCTGAAGGACATCATGACAGTGCTCTAACTCATATGCTTTACACAGCCATTGCCTTCTTAGGTGTGGCAGATCACAAGGGTGGAGTATTATTGCTAGTACTGGCTTTGTGTTGTAAAGTTGGTTTTCATACAGCTTCCAGAAAGCTCTCTGTCGACGTTGGTGGAGCTAAACGTCTTCAAGCTTTATCTCATCTTGTTTCTGTGCTTCTCTTGTGCCCATGGGTCATTGTTCTTTCTGTGACAACTGAGAGTAAAGTGGAGTCTTGGTTTTCTCTCATTATGCCTTTTGCAACGGTTATCTTTTTTGTCATGATCCTGGATTTCTACGTGGATTCCATTTGTTCAGTCAAAATGGAAGTTTCCAAATGTGCTCGTTATGGATCCTTTCCCATTTTTATTAGTGCTCTCCTTTTTGGAAATTTTTGGACACATCCAATAACAGACCAGCTTCGGGCTATGAACAAAGCAGCACACCAGGAGAGCACTGAACACGTCCTGTCTGGAGGAGTGGTAGTGAGTGCTATATTCTTCATTTTGTCTGCCAATATCTTATCATCTCCCTCTAAGAGAGGACAAAAAGGTACCCTTATTGGATATTCTCCTGAAGGAACACCTCTTTATAACTTCATGGGTGATGCTTTTCAGCATAGCTCTCAATCGATCCCTAGGTTTATTAAGGAATCACTAAAACAAATTCTTGAGGAGAGTGACTCTAGGCAGATCTTTTACTTCTTGTGCTTGAATCTGCTTTTTACCTTTGTGGAATTATTCTATGGCGTGCTGACCAATAGTCTGGGCCTGATCTCGGATGGATTCCACATGCTTTTTGACTGCTCTGCTTTAGTCATGGGACTTTTTGCTGCCCTGATGAGTAGGTGGAAAGCCACTCGGATTTTCTCCTATGGGTACGGCCGAATAGAAATTCTGTCTGGATTTATTAATGGACTTTTTCTAATAGTAATAGCGTTTTTTGTGTTTATGGAGTCAGTGGCTAGATTGATTGATCCTCCAGAATTAGACACTCACATGTTAACACCAGTCTCAGTTGGAGGGCTGATAGTAAACCTTATTGGTATCTGTGCCTTTAGCCATGCCCATAGCCATGCCCATGGAGCTTCTCAAGGAAGCTGTCACTCATCTGATCACAGCCATTCACACCATATGCATGGACACAGTGACCATGGGCATGGTCACAGCCACGGATCTGCGGGTGGAGGCATGAATGCTAACATGAGGGGTGTATTTCTACATGTTTTGGCAGATACACTTGGCAGCATTGGTGTGATCGTATCCACAGTTCTTATAGAGCAGTTTGGATGGTTCATCGCTGACCCACTCTGTTCTCTTTTTATTGCTATATTAATATTTCTCAGTGTTGTTCCACTGATTAAAGATGCCTGCCAGGTTCTACTCCTGAGATTGCCACCAGAATATGAAAAAGAACTACATATTGCTTTAGAAAAGATACAGAAAATTGAAGGATTAATATCATACCGAGACCCTCATTTTTGGCGTCATTCTGCTAGTATTGTGGCAGGAACAATTCATATACAGGTGACATCTGATGTGCTAGAACAAAGAATAGTACAGCAGGTTACAGGAATACTTAAAGATGCTGGAGTAAACAATTTAACAATTCAAGTGGAAAAGGAGGCATACTTTCAACATATGTCTGGCCTAAGTACTGGATTTCATGATGTTCTGGCTATGACAAAACAAATGGAATCCATGAAATACTGCAAAGATGGTACTTACATCATGTGA</t>
  </si>
  <si>
    <t>CCDS4025.1|Hs109|chr5</t>
  </si>
  <si>
    <t>NSA2</t>
  </si>
  <si>
    <t>TTACTGGTTTGA</t>
  </si>
  <si>
    <t>ATGCCACAGAATGAATATATTGAATTACACCGTAAACGCTATGGATACCGTTTGGATTACCATGAGAAAAAGAGAAAGAAGGAAAGTCGAGAGGCTCATGAACGTTCAAAGAAGGCAAAGAAAATGATTGGTCTGAAGGCTAAGCTTTACCATAAACAGCGTCATGCTGAGAAAATACAAATGAAAAAGACTATCAAGATGCATGAAAAGAGAAACACCAAACAAAAGAATGATGAAAAGACACCACAGGGAGCAGTACCTGCCTATCTGCTGGACAGAGAGGGACAATCTCGAGCTAAAGTACTTTCCAATATGATTAAACAGAAAAGAAAAGAGAAGGCGGGAAAATGGGAAGTCCCTCTGCCTAAAGTACGTGCCCAGGGAGAAACAGAAGTATTAAAAGTTATTCGAACAGGAAAGAGAAAGAAGAAGGCATGGAAGAGAATGGTTACTAAAGTGTGCTTTGTTGGAGATGGCTTTACAAGAAAACCACCTAAATATGAAAGATTCATCAGGCCAATGGGCTTGCGTTTCAAGAAAGCCCATGTAACACATCCTGAACTGAAAGCCACCTTTTGCCTACCAATACTTGGTGTAAAGAAGAATCCCTCATCCCCACTGTATACAACTTTGGGTGTTATTACCAAAGGTACTGTCATTGAAGTAAATGTGAGCGAATTGGGCCTTGTGACACAAGGAGGCAAAGTTATTTGGGGAAAATATGCCCAGGTTACCAACAATCCTGAAAATGATGGATGTATAAATGCAGTCTTACTGGTTTGA</t>
  </si>
  <si>
    <t>CCDS4031.1|Hs109|chr5</t>
  </si>
  <si>
    <t>F2RL2</t>
  </si>
  <si>
    <t>TTACCTTACAAAATAG</t>
  </si>
  <si>
    <t>ATGAAAGCCCTCATCTTTGCAGCTGCTGGCCTCCTGCTTCTGTTGCCCACTTTTTGTCAGAGTGGCATGGAAAATGATACAAACAACTTGGCAAAGCCAACCTTACCCATTAAGACCTTTCGTGGAGCTCCCCCAAATTCTTTTGAAGAGTTCCCCTTTTCTGCCTTGGAAGGCTGGACAGGAGCCACGATTACTGTAAAAATTAAGTGCCCTGAAGAAAGTGCTTCACATCTCCATGTGAAAAATGCTACCATGGGGTACCTGACCAGCTCCTTAAGTACTAAACTGATACCTGCCATCTACCTCCTGGTGTTTGTAGTTGGTGTCCCGGCCAATGCTGTGACCCTGTGGATGCTTTTCTTCAGGACCAGATCCATCTGTACCACTGTATTCTACACCAACCTGGCCATTGCAGATTTTCTTTTTTGTGTTACATTGCCCTTTAAGATAGCTTATCATCTCAATGGGAACAACTGGGTATTTGGAGAGGTCCTGTGCCGGGCCACCACAGTCATCTTCTATGGCAACATGTACTGCTCCATTCTGCTCCTTGCCTGCATCAGCATCAACCGCTACCTGGCCATCGTCCATCCTTTCACCTACCGGGGCCTGCCCAAGCACACCTATGCCTTGGTAACATGTGGACTGGTGTGGGCAACAGTTTTCTTATATATGCTGCCATTTTTCATACTGAAGCAGGAATATTATCTTGTTCAGCCAGACATCACCACCTGCCATGATGTTCACAACACTTGCGAGTCCTCATCTCCCTTCCAACTCTATTACTTCATCTCCTTGGCATTCTTTGGATTCTTAATTCCATTTGTGCTTATCATCTACTGCTATGCAGCCATCATCCGGACACTTAATGCATACGATCATAGATGGTTGTGGTATGTTAAGGCGAGTCTCCTCATCCTTGTGATTTTTACCATTTGCTTTGCTCCAAGCAATATTATTCTTATTATTCACCATGCTAACTACTACTACAACAACACTGATGGCTTATATTTTATATATCTCATAGCTTTGTGCCTGGGTAGTCTTAATAGTTGCTTAGATCCATTCCTTTATTTTCTCATGTCAAAAACCAGAAATCACTCCACTGCTTACCTTACAAAATAG</t>
  </si>
  <si>
    <t>CCDS4101.1|Hs109|chr5</t>
  </si>
  <si>
    <t>TSLP</t>
  </si>
  <si>
    <t>TTACTGAAACAACAGTAA</t>
  </si>
  <si>
    <t>ATGTTCCCTTTTGCCTTACTATATGTTCTGTCAGTTTCTTTCAGGAAAATCTTCATCTTACAACTTGTAGGGCTGGTGTTAACTTACGACTTCACTAACTGTGACTTTGAGAAGATTAAAGCAGCCTATCTCAGTACTATTTCTAAAGACCTGATTACATATATGAGTGGGACCAAAAGTACCGAGTTCAACAACACCGTCTCTTGTAGCAATCGGCCACATTGCCTTACTGAAATCCAGAGCCTAACCTTCAATCCCACCGCCGGCTGCGCGTCGCTCGCCAAAGAAATGTTCGCCATGAAAACTAAGGCTGCCTTAGCTATCTGGTGCCCAGGCTATTCGGAAACTCAGATAAATGCTACTCAGGCAATGAAGAAGAGGAGAAAAAGGAAAGTCACAACCAATAAATGTCTGGAACAAGTGTCACAATTACAAGGATTGTGGCGTCGCTTCAATCGACCTTTACTGAAACAACAGTAA</t>
  </si>
  <si>
    <t>CCDS4104.1|Hs109|chr5</t>
  </si>
  <si>
    <t>STARD4</t>
  </si>
  <si>
    <t>TTACGAAAAGCTTTATGA</t>
  </si>
  <si>
    <t>ATGGAAGGCCTGTCTGATGTTGCTTCTTTTGCAACTAAACTTAAAAACACTCTCATCCAGTACCATAGCATTGAAGAAGATAAGTGGCGAGTTGCTAAGAAAACGAAAGATGTAACTGTTTGGAGAAAACCCTCAGAAGAATTTAATGGATATCTCTACAAAGCCCAAGGTGTTATAGATGACCTTGTCTATAGTATAATAGACCATATACGCCCAGGGCCTTGTCGTTTGGATTGGGACAGCTTGATGACTTCTTTGGATATTCTGGAGAACTTTGAAGAGAATTGCTGTGTGATGCGTTACACTACTGCTGGTCAGCTTTGGAATATAATTTCCCCAAGAGAATTTGTTGATTTCTCCTATACTGTGGGCTATAAAGAAGGGCTTTTATCTTGTGGAATAAGTCTTGACTGGGATGAAAAGAGACCAGAATTTGTTCGAGGATATAACCATCCCTGTGGTTGGTTTTGTGTTCCACTTAAAGACAACCCAAACCAGAGTCTTTTGACAGGATATATTCAGACAGATCTGCGTGGGATGATTCCTCAGTCTGCGGTAGATACAGCCATGGCAAGCACTTTAACCAACTTCTATGGTGATTTACGAAAAGCTTTATGA</t>
  </si>
  <si>
    <t>CCDS4105.1|Hs109|chr5</t>
  </si>
  <si>
    <t>NREP</t>
  </si>
  <si>
    <t>TTACCTCCACTTTTTTTAA</t>
  </si>
  <si>
    <t>ATGGTTTATTACCCAGAACTCTTTGTCTGGGTCAGTCAAGAACCATTTCCAAACAAGGACATGGAGGGAAGGCTTCCTAAGGGAAGACTTCCTGTCCCAAAGGAAGTGAACCGCAAGAAGAACGATGAGACAAACGCTGCCTCCCTGACTCCACTGGGCAGCAGTGAACTCCGCTCCCCAAGAATCAGTTACCTCCACTTTTTTTAA</t>
  </si>
  <si>
    <t>CCDS4144.1|Hs109|chr5</t>
  </si>
  <si>
    <t>SLC12A2</t>
  </si>
  <si>
    <t>TTACCTTCTATTCATAA</t>
  </si>
  <si>
    <t>ATGGAGCCGCGGCCCACGGCGCCCTCCTCCGGCGCCCCGGGACTGGCCGGGGTCGGGGAGACGCCGTCAGCCGCTGCGCTGGCCGCAGCCAGGGTGGAACTGCCCGGCACGGCTGTGCCCTCGGTGCCGGAGGATGCTGCGCCCGCGAGCCGGGACGGCGGCGGGGTCCGCGATGAGGGCCCCGCGGCGGCCGGGGACGGGCTGGGCAGACCCTTGGGGCCCACCCCGAGCCAGAGCCGTTTCCAGGTGGACCTGGTTTCCGAGAACGCCGGGCGGGCCGCTGCTGCGGCGGCGGCGGCGGCGGCGGCAGCGGCGGCGGCTGGTGCTGGGGCGGGGGCCAAGCAGACCCCCGCGGACGGGGAAGCCAGCGGCGAGAGCGAGCCGGCTAAAGGCAGCGAGGAAGCCAAGGGCCGCTTCCGCGTGAACTTCGTGGACCCAGCTGCCTCCTCGTCGGCTGAAGACAGCCTGTCAGATGCTGCCGGGGTCGGAGTCGACGGGCCCAACGTGAGCTTCCAGAACGGCGGGGACACGGTGCTGAGCGAGGGCAGCAGCCTGCACTCCGGCGGCGGCGGCGGCAGTGGGCACCACCAGCACTACTATTATGATACCCACACCAACACCTACTACCTGCGCACCTTCGGCCACAACACCATGGACGCTGTGCCCAGGATCGATCACTACCGGCACACAGCCGCGCAGCTGGGCGAGAAGCTGCTCCGGCCTAGCCTGGCGGAGCTCCACGACGAGCTGGAAAAGGAACCTTTTGAGGATGGCTTTGCAAATGGGGAAGAAAGTACTCCAACCAGAGATGCTGTGGTCACGTATACTGCAGAAAGTAAAGGAGTCGTGAAGTTTGGCTGGATCAAGGGTGTATTAGTACGTTGTATGTTAAACATTTGGGGTGTGATGCTTTTCATTAGATTGTCATGGATTGTGGGTCAAGCTGGAATAGGTCTATCAGTCCTTGTAATAATGATGGCCACTGTTGTGACAACTATCACAGGATTGTCTACTTCAGCAATAGCAACTAATGGATTTGTAAGAGGAGGAGGAGCATATTATTTAATATCTAGAAGTCTAGGGCCAGAATTTGGTGGTGCAATTGGTCTAATCTTCGCCTTTGCCAACGCTGTTGCAGTTGCTATGTATGTGGTTGGATTTGCAGAAACCGTGGTGGAGTTGCTTAAGGAACATTCCATACTTATGATAGATGAAATCAATGATATCCGAATTATTGGAGCCATTACAGTCGTGATTCTTTTAGGTATCTCAGTAGCTGGAATGGAGTGGGAAGCAAAAGCTCAGATTGTTCTTTTGGTGATCCTACTTCTTGCTATTGGTGATTTCGTCATAGGAACATTTATCCCACTGGAGAGCAAGAAGCCAAAAGGGTTTTTTGGTTATAAATCTGAAATATTTAATGAGAACTTTGGGCCCGATTTTCGAGAGGAAGAGACTTTCTTTTCTGTATTTGCCATCTTTTTTCCTGCTGCAACTGGTATTCTGGCTGGAGCAAATATCTCAGGTGATCTTGCAGATCCTCAGTCAGCCATACCCAAAGGAACACTCCTAGCCATTTTAATTACTACATTGGTTTACGTAGGAATTGCAGTATCTGTAGGTTCTTGTGTTGTTCGAGATGCCACTGGAAACGTTAATGACACTATCGTAACAGAGCTAACAAACTGTACTTCTGCAGCCTGCAAATTAAACTTTGATTTTTCATCTTGTGAAAGCAGTCCTTGTTCCTATGGCCTAATGAACAACTTCCAGGTAATGAGTATGGTGTCAGGATTTACACCACTAATTTCTGCAGGTATATTTTCAGCCACTCTTTCTTCAGCATTAGCATCCCTAGTGAGTGCTCCCAAAATATTTCAGGCTCTATGTAAGGACAACATCTACCCAGCTTTCCAGATGTTTGCTAAAGGTTATGGGAAAAATAATGAACCTCTTCGTGGCTACATCTTAACATTCTTAATTGCACTTGGATTCATCTTAATTGCTGAACTGAATGTTATTGCACCAATTATCTCAAACTTCTTCCTTGCATCATATGCATTGATCAATTTTTCAGTATTCCATGCATCACTTGCAAAATCTCCAGGATGGCGTCCTGCATTCAAATACTACAACATGTGGATATCACTTCTTGGAGCAATTCTTTGTTGCATAGTAATGTTCGTCATTAACTGGTGGGCTGCATTGCTAACATATGTGATAGTCCTTGGGCTGTATATTTATGTTACCTACAAAAAACCAGATGTGAATTGGGGATCCTCTACACAAGCCCTGACTTACCTGAATGCACTGCAGCATTCAATTCGTCTTTCTGGAGTGGAAGACCACGTGAAAAACTTTAGGCCACAGTGTCTTGTTATGACAGGTGCTCCAAACTCACGTCCAGCTTTACTTCATCTTGTTCATGATTTCACAAAAAATGTTGGTTTGATGATCTGTGGCCATGTACATATGGGTCCTCGAAGACAAGCCATGAAAGAGATGTCCATCGATCAAGCCAAATATCAGCGATGGCTTATTAAGAACAAAATGAAGGCATTTTATGCTCCAGTACATGCAGATGACTTGAGAGAAGGTGCACAGTATTTGATGCAGGCTGCTGGTCTTGGTCGTATGAAGCCAAACACACTTGTCCTTGGATTTAAGAAAGATTGGTTGCAAGCAGATATGAGGGATGTGGATATGTATATAAACTTATTTCATGATGCTTTTGACATACAATATGGAGTAGTGGTTATTCGCCTAAAAGAAGGTCTGGATATATCTCATCTTCAAGGACAAGAAGAATTATTGTCATCACAAGAGAAATCTCCTGGCACCAAGGATGTGGTAGTAAGTGTGGAATATAGTAAAAAGTCCGATTTAGATACTTCCAAACCACTCAGTGAAAAACCAATTACACACAAAGTTGAGGAAGAGGATGGCAAGACTGCAACTCAACCACTGTTGAAAAAAGAATCCAAAGGCCCTATTGTGCCTTTAAATGTAGCTGACCAAAAGCTTCTTGAAGCTAGTACACAGTTTCAGAAAAAACAAGGAAAGAATACTATTGATGTCTGGTGGCTTTTTGATGATGGAGGTTTGACCTTATTGATACCTTACCTTCTGACGACCAAGAAAAAATGGAAAGACTGTAAGATCAGAGTATTCATTGGTGGAAAGATAAACAGAATAGACCATGACCGGAGAGCGATGGCTACTTTGCTTAGCAAGTTCCGGATAGACTTTTCTGATATCATGGTTCTAGGAGATATCAATACCAAACCAAAGAAAGAAAATATTATAGCTTTTGAGGAAATCATTGAGCCATACAGACTTCATGAAGATGATAAAGAGCAAGATATTGCAGATAAAATGAAAGAAGATGAACCATGGCGAATAACAGATAATGAGCTTGAACTTTATAAGACCAAGACATACCGGCAGATCAGGTTAAATGAGTTATTAAAGGAACATTCAAGCACAGCTAATATTATTGTCATGAGTCTCCCAGTTGCACGAAAAGGTGCTGTGTCTAGTGCTCTCTACATGGCATGGTTAGAAGCTCTATCTAAGGACCTACCACCAATCCTCCTAGTTCGTGGGAATCATCAGAGTGTCCTTACCTTCTATTCATAA</t>
  </si>
  <si>
    <t>CCDS4161.1|Hs109|chr5</t>
  </si>
  <si>
    <t>SHROOM1</t>
  </si>
  <si>
    <t>TTACATAG</t>
  </si>
  <si>
    <t>ATGGAGGCCCTGGGACCTGGGGGCGACCGCGCCTCCCCGGCCTCGTCCACTAGCAGCCTGGACCTGTGGCATCTGTCCATGCGCGCGGACTCGGCCTACAGCTCTTTCTCCGCAGCCTCCGGCGGCCCCGAGCCGCGCACGCAGTCGCCGGGGACAGACCTCCTTCCTTACCTAGACTGGGACTACGTGCGTGTGGTTTGGGGCGGCCCGGGCCCCGCCCCGCCCGACGCTGCCCTTTGCACATCCCCGCGGCCCCGGCCCGCGGTTGCAGCCCGCAGTGGGCCGCAGCCAACAGAGGTCCCGGGGACCCCGGGACCACTGAACAGGCAGGCCACCCCGCTGCTGTACGCGCTGGCGGCCGAGGCGGAGGCCGCGGCGCAGGCTGCCGAGCCGCCCAGCCCGCCGGCCTCGAGGGCCGCCTACCGCCAGCGGCTTCAGGGCGCGCAGCGGCGAGTGCTCCGGGAGACGTCGTTCCAGCGCAAGGAGCTCCGCATGAGCCTGCCCGCCCGTCTGCGGCCCACTGTCCCAGCGCGGCCCCCGGCGACTCACCCGCGCTCCGCCTCGCTCAGCCACCCGGGCGGGGAGGGGGAGCCGGCGCGCTCCCGGGCTCCCGCGCCAGGAACTGCCGGCCGGGGTCCCCTCGCCAACCAGCAGCGGAAGTGGTGCTTCTCAGAGCCAGGAAAGCTGGATCGTGTGGGTCGGGGCGGTGGGCCGGCGCGGGAATGCCTGGGTGAGGCCTGCTCCAGCTCTGGCCTCCCTGGGCCCGAGCCCTTGGAGTTCCAGCATCCGGCGCTGGCTAAGTTTGAAGATCACGAGGTCGGATGGCTGCCCGAGACGCAACCCCAAGGCTCCATGAACCTGGACTCCGGGTCCTTGAAGCTCGGTGATGCCTTCAGGCCCGCCAGTCGGAGTCGGAGCGCTTCAGGCGAAGTCTTGGGTTCCTGGGGAGGATCAGGAGGGACCATACCCATTGTCCAGGCTGTTCCCCAAGGAGCAGAAACCCCCAGACCATTGTTTCAGACCAAACTTTCCAGGTTCTTGCCTCAGAAAGAGGCTGCGGTGATGTATCCTGCAGAGTTACCCCAGAGCAGCCCTGCTGACAGTGAACAGAGGGTCTCAGAGACCTGCATTGTGCCTGCCTGGCTCCCCTCCCTTCCTGATGAAGTGTTCCTAGAAGAGGCCCCACTGGTCAGAATGAGATCACCACCAGACCCCCATGCCTCCCAGGGGCCCCCAGCCAGTGTCCATGCCTCTGACCAGCCGTATGGAACTGGCTTAGGCCAAAGAACTGGCCAGGTTACAGTCCCCACAGAGTACCCGCTCCATGAGTGTCCAGGAACTGCAGGGGCAGATGACTGCTGGCAGGGGGTGAATGGTTCTGTAGGTATTTCCAGGCCCACAAGCCACACCCCCACTGGGACTGCAAATGATAACATCCCAACTATTGACCCCACTGGACTGACCACCAATCCCCCCACAGCTGCAGAGAGTGACCTCCTCAAACCTGTCCCAGCTGATGCCTTGGGACTTTCAGGCAATGATACTCCAGGTCCCTCTCACAATACTGCCCTAGCCAGGGGCACTGGCCAGCCTGGTTCCAGGCCCACATGGCCTAGTCAGTGCCTCGAGGAGCTGGTTCAGGAGCTGGCCAGATTAGATCCCTCTCTATGTGACCCTCTTGCTTCCCAGCCCAGCCCAGAGCCACCCCTGGGCCTGCTGGATGGACTGATTCCTTTAGCAGAGGTCCGGGCTGCAATGCGGCCTGCCTGTGGGGAGGCTGGAGAGGAGGCTGCCAGTACTTTTGAGCCAGGGTCCTATCAGTTCAGCTTCACCCAGCTCCTGCCGGCTCCTCGGGAGGAGACAAGGCTTGAAAACCCTGCCACCCACCCTGTGCTTGACCAGCCATGTGGGCAGGGGCTCCCTGCACCAAACAACAGCATCCAGGGCAAGAAAGTGGAGCTGGCCGCCCGCCTCCAAAAGATGCTTCAGGACCTTCACACGGAGCAGGAGCGGCTGCAGGGGGAGGCACAAGCGTGGGCCAGGCGCCAAGCGGCTCTGGAGGCTGCAGTGCGCCAGGCCTGTGCCCCTCAGGAGCTGGAGCGGTTCAGCCGGTTCATGGCCGACCTAGAGCGCGTGCTTGGCCTTCTGCTGCTGCTGGGCAGTCGCCTGGCGCGCGTGCGCCGCGCCCTGGCCCGGGCGGCCTCAGACAGCGACCCTGATGAGCAGCGACTCCGGCTCCTGCAGCGGCAGGAGGAGGACGCCAAGGAGCTGAAGGAGCACGTAGCGCGGCGCGAGCGGGCCGTGCGGGAGGTGCTGGTGCGAGCACTACCGGTGGAGGAGCTGCGCGTCTATTGCGCCCTGCTGGCGGGCAAGGCCGCCGTCCTGGCCCAGCAGCGCAACCTGGACGAGCGCATCCGCCTCCTTCAGGACCAACTGGACGCCATCAGGGACGACCTTGGCCATCATGCCCCGTCTCCCAGCCCGGCGCGGCCCCCAGGGACCTGTCCTCCAGTTCAGCCGCCCTTCCCTCTTCTCCTTACATAG</t>
  </si>
  <si>
    <t>CCDS4187.1|Hs109|chr5</t>
  </si>
  <si>
    <t>NEUROG1</t>
  </si>
  <si>
    <t>ATGCCAGCCCGCCTTGAGACCTGCATCTCCGACCTCGACTGCGCCAGCAGCAGCGGCAGTGACCTATCCGGCTTCCTCACCGACGAGGAAGACTGTGCCAGACTCCAACAGGCAGCCTCCGCTTCGGGGCCGCCCGCGCCGGCCCGCAGGGGCGCGCCCAATATCTCCCGGGCGTCTGAGGTTCCAGGGGCACAGGACGACGAGCAGGAGAGGCGGCGGCGCCGCGGCCGGACGCGGGTCCGCTCCGAGGCGCTGCTGCACTCGCTGCGCAGGAGCCGGCGCGTCAAGGCCAACGATCGCGAGCGCAACCGCATGCACAACTTGAACGCGGCCCTGGACGCACTGCGCAGCGTGCTGCCCTCGTTCCCCGACGACACCAAGCTCACCAAAATCGAGACGCTGCGCTTCGCCTACAACTACATCTGGGCTCTGGCCGAGACACTGCGCCTGGCGGATCAAGGGCTGCCCGGAGGCGGTGCCCGGGAGCGCCTCCTGCCGCCGCAGTGCGTCCCCTGCCTGCCCGGTCCCCCAAGCCCCGCCAGCGACGCGGAGTCCTGGGGCTCAGGTGCCGCCGCCGCCTCCCCGCTCTCTGACCCCAGTAGCCCAGCCGCCTCCGAAGACTTCACCTACCGCCCCGGCGACCCTGTTTTCTCCTTCCCAAGCCTGCCCAAAGACTTGCTCCACACAACGCCCTGTTTCATTCCTTACCACTAG</t>
  </si>
  <si>
    <t>CCDS4239.1|Hs109|chr5</t>
  </si>
  <si>
    <t>ZMAT2</t>
  </si>
  <si>
    <t>ATGGCGTCGGGCAGCGGGACAAAAAACTTGGACTTTCGCCGAAAGTGGGACAAAGATGAATATGAGAAACTCGCCGAGAAGAGGCTCACGGAAGAGAGAGAAAAGAAAGATGGAAAACCAGTGCAGCCTGTCAAGCGAGAGCTTTTACGGCATAGGGACTACAAGGTGGACTTGGAATCCAAGCTTGGGAAGACAATTGTCATTACCAAGACAACCCCTCAATCTGAGATGGGAGGATATTACTGCAATGTCTGTGACTGTGTGGTGAAGGACTCCATCAACTTTCTGGATCACATTAATGGAAAGAAACATCAGAGAAACCTGGGCATGTCTATGCGTGTGGAACGTTCCACCCTGGATCAGGTGAAGAAACGTTTTGAGGTCAACAAGAAGAAGATGGAAGAGAAGCAGAAGGATTATGATTTTGAGGAAAGGATGAAGGAGCTCAGAGAAGAGGAGGAAAAGGCCAAAGCGTACAAGAAAGAGAAACAGAAGGAGAAGAAAAGGAGGGCTGAGGAGGACTTGACATTTGAGGAGGACGATGAGATGGCAGCTGTGATGGGCTTCTCTGGCTTTGGTTCCACCAAGAAGAGTTACTGA</t>
  </si>
  <si>
    <t>CCDS4277.1|Hs109|chr5</t>
  </si>
  <si>
    <t>ARHGAP26</t>
  </si>
  <si>
    <t>TTACGTGGAGTTCCTCTAA</t>
  </si>
  <si>
    <t>ATGGGGCTCCCAGCGCTCGAGTTCAGCGACTGCTGCCTCGATAGTCCGCACTTCCGAGAGACGCTCAAGTCGCACGAAGCAGAGCTGGACAAGACCAACAAATTCATCAAGGAGCTCATCAAGGACGGGAAGTCACTCATAAGCGCGCTCAAGAATTTGTCTTCAGCGAAGCGGAAGTTTGCAGATTCCTTAAATGAATTTAAATTTCAGTGCATAGGAGATGCAGAAACAGATGATGAGATGTGTATAGCAAGATCTTTGCAGGAGTTTGCCACTGTCCTCAGGAATCTTGAAGATGAACGGATACGGATGATTGAGAATGCCAGCGAGGTGCTCATCACTCCCTTGGAGAAGTTTCGAAAGGAACAGATCGGGGCTGCCAAGGAAGCCAAAAAGAAGTATGACAAAGAGACAGAAAAGTATTGTGGCATCTTAGAAAAACACTTGAATTTGTCTTCCAAAAAGAAAGAATCTCAGCTTCAGGAGGCAGACAGCCAAGTGGACCTGGTCCGGCAGCATTTCTATGAAGTATCCCTGGAATATGTCTTCAAGGTGCAGGAAGTCCAAGAGAGAAAGATGTTTGAGTTTGTGGAGCCTCTGCTGGCCTTCCTGCAAGGACTCTTCACTTTCTATCACCATGGTTACGAACTGGCCAAGGATTTCGGGGACTTCAAGACACAGTTAACCATTAGCATACAGAACACAAGAAATCGCTTTGAAGGCACTAGATCAGAAGTGGAATCACTGATGAAAAAGATGAAGGAGAATCCCCTTGAGCACAAGACCATCAGTCCCTACACCATGGAGGGATACCTCTACGTGCAGGAGAAACGTCACTTTGGAACTTCTTGGGTGAAGCACTACTGTACATATCAACGGGATTCCAAACAAATCACCATGGTACCATTTGACCAAAAGTCAGGAGGAAAAGGGGGAGAAGATGAATCAGTTATCCTCAAATCCTGCACACGGCGGAAAACAGACTCCATTGAGAAGAGGTTTTGCTTTGATGTGGAAGCAGTAGACAGGCCAGGGGTTATCACCATGCAAGCTTTGTCGGAAGAGGACCGGAGGCTCTGGATGGAAGCCATGGATGGCCGGGAACCTGTCTACAACTCGAACAAAGACAGCCAGAGTGAAGGGACTGCGCAGTTGGACAGCATTGGCTTCAGCATAATCAGGAAATGCATCCATGCTGTGGAAACCAGAGGGATCAACGAGCAAGGGCTGTATCGAATTGTGGGTGTCAACTCCAGAGTGCAGAAGTTGCTGAGTGTCCTGATGGACCCCAAGACTGCTTCTGAGACAGAAACAGATATCTGTGCTGAATGGGAGATAAAGACCATCACTAGTGCTCTGAAGACCTACCTAAGAATGCTTCCAGGACCACTCATGATGTACCAGTTTCAAAGAAGTTTCATCAAAGCAGCAAAACTGGAGAACCAGGAGTCTCGGGTCTCTGAAATCCACAGCCTTGTTCATCGGCTCCCAGAGAAAAATCGGCAGATGTTACAGCTGCTCATGAACCACTTGGCAAATGTTGCTAACAACCACAAGCAGAATTTGATGACGGTGGCAAACCTTGGTGTGGTGTTTGGACCCACTCTGCTGAGGCCTCAGGAAGAAACAGTAGCAGCCATCATGGACATCAAATTTCAGAACATTGTCATTGAGATCCTAATAGAAAACCACGAAAAGATATTTAACACCGTGCCCGATATGCCTCTCACCAATGCCCAGCTGCACCTGTCTCGGAAGAAGAGCAGTGACTCCAAGCCCCCGTCCTGCAGCGAGAGGCCCCTGACGCTCTTCCACACCGTTCAGTCAACAGAGAAACAGGAACAAAGGAACAGCATCATCAACTCCAGTTTGGAATCTGTCTCATCAAATCCAAACAGCATCCTTAATTCCAGCAGCAGCTTACAGCCCAACATGAACTCCAGTGACCCAGACCTGGCTGTGGTCAAACCCACCCGGCCCAACTCACTCCCCCCGAATCCAAGCCCAACTTCACCCCTCTCGCCATCTTGGCCCATGTTCTCGGCGCCATCCAGCCCTATGCCCACCTCATCCACGTCCAGCGACTCATCCCCCGTCAGGTCTGTTGCAGGGTTTGTTTGGTTTTCTGTTGCTGCCGTTGTTCTCTCATTGGCTCGGTCCTCTCTTCATGCAGTGTTCAGCCTCCTCGTCAACTTTGTTCCCTGCCATCCAAACCTGCACTTGCTTTTTGACAGGCCAGAAGAAGCGGTACATGAAGACTCCAGCACACCGTTCCGGAAGGCAAAAGCCTTGTATGCCTGCAAAGCTGAACATGACTCAGAACTTTCGTTCACAGCAGGCACGGTCTTCGATAACGTTCACCCATCTCAGGAGCCTGGCTGGTTGGAGGGGACTCTGAACGGAAAGACTGGCCTCATCCCTGAGAATTACGTGGAGTTCCTCTAA</t>
  </si>
  <si>
    <t>CCDS4288.1|Hs109|chr5</t>
  </si>
  <si>
    <t>SPINK14</t>
  </si>
  <si>
    <t>TTACCATGATGGAAAATGTTAG</t>
  </si>
  <si>
    <t>ATGGCCAAATCTTTCCCAGTATTCTCACTTTTGTCCTTTATCTTGATACATTTGGTGTTATCTTCTGTTTCAGGCCCTAGACACTGGTGGCCACCACGTGGAATTATTAAGGTGAAATGTCCATATGAGAAAGTAAACTTGAGCTGGTACAATGGAACGGTCAACCCCTGCCCTGGCTTATATCAACCCATCTGCGGCACCAATTTTATAACCTATGATAATCCCTGCATTCTGTGTGTTGAGAGCTTGAAATCTCATGGAAGAATCAGGTTTTACCATGATGGAAAATGTTAG</t>
  </si>
  <si>
    <t>CCDS4332.1|Hs109|chr5</t>
  </si>
  <si>
    <t>TIMD4</t>
  </si>
  <si>
    <t>TTACCCTCTAA</t>
  </si>
  <si>
    <t>ATGTCCAAAGAACCTCTCATTCTCTGGCTGATGATTGAGTTTTGGTGGCTTTACCTGACACCAGTCACTTCAGAGACTGTTGTGACGGAGGTTTTGGGTCACCGGGTGACTTTGCCCTGTCTGTACTCATCCTGGTCTCACAACAGCAACAGCATGTGCTGGGGGAAAGACCAGTGCCCCTACTCCGGTTGCAAGGAGGCGCTCATCCGCACTGATGGAATGAGGGTGACCTCAAGAAAGTCAGCAAAATATAGACTTCAGGGGACTATCCCGAGAGGTGATGTCTCCTTGACCATCTTAAACCCCAGTGAAAGTGACAGCGGTGTGTACTGCTGCCGCATAGAAGTGCCTGGCTGGTTCAACGATGTAAAGATAAACGTGCGCCTGAATCTACAGAGAGCCTCAACAACCACGCACAGAACAGCAACCACCACCACACGCAGAACAACAACAACAAGCCCCACCACCACCCGACAAATGACAACAACCCCAGCTGCACTTCCAACAACAGTCGTGACCACACCCGATCTCACAACCGGAACACCACTCCAGATGACAACCATTGCCGTCTTCACAACAGCAAACACGTGCCTTTCACTAACCCCAAGCACCCTTCCGGAGGAAGCCACAGGTCTTCTGACTCCCGAGCCTTCTAAGGAAGGGCCCATCCTCACTGCAGAATCAGAAACTGTCCTCCCCAGTGATTCCTGGAGTAGTGTTGAGTCTACTTCTGCTGACACTGTCCTGCTGACATCCAAAGAGTCCAAAGTTTGGGATCTCCCATCAACATCCCACGTGTCAATGTGGAAAACGAGTGATTCTGTGTCTTCTCCTCAGCCTGGAGCATCTGATACAGCAGTTCCTGAGCAGAACAAAACAACAAAAACAGGACAGATGGATGGAATACCCATGTCAATGAAGAATGAAATGCCCATCTCCCAACTACTGATGATCATCGCCCCCTCCTTGGGATTTGTGCTCTTCGCATTGTTTGTGGCGTTTCTCCTGAGAGGGAAACTCATGGAAACCTATTGTTCGCAGAAACACACAAGGCTAGACTACATTGGAGATAGTAAAAATGTCCTCAATGACGTGCAGCATGGAAGGGAAGACGAAGACGGCCTTTTTACCCTCTAA</t>
  </si>
  <si>
    <t>CCDS4464.1|Hs109|chr5</t>
  </si>
  <si>
    <t>TRIM7</t>
  </si>
  <si>
    <t>TTACAGAGGCCTGA</t>
  </si>
  <si>
    <t>ATGGCGGCTGTGGGACCGCGGACCGGCCCCGGAACCGGCGCCGAGGCTCTAGCGCTGGCGGCAGAGCTGCAGGGCGAGGCGACGTGCTCCATCTGCCTAGAGCTCTTTCGTGAGCCGGTGTCCGTCGAGTGCGGCCACAGCTTCTGCCGCGCCTGCATAGGGCGCTGCTGGGAGCGCCCGGGCGCGGGGTCTGTTGGGGCCGCCACCCGCGCGCCCCCCTTCCCACTGCCCTGTCCGCAGTGCCGCGAGCCCGCGCGCCCCAGTCAGCTGCGGCCCAACCGGCAGCTGGCGGCAGTGGCCACGCTCCTGCGGCGCTTCAGCCTGCCCGCGGCTGCCCCGGGAGAGCACGGGTCTCAGGCGGCCGCGGCCCGGGCAGCGGCTGCCCGCTGCGGGCAGCATGGCGAACCCTTCAAGCTCTACTGCCAGGACGACGGACGCGCCATCTGCGTGGTGTGCGACCGCGCCCGCGAGCACCGCGAGCACGCCGTGCTGCCGCTGGACGAGGCGGTGCAGGAGGCCAAGGAGCTCTTGGAGTCCAGGCTGAGGGTCTTGAAGAAGGAACTGGAGGACTGTGAGGTGTTCCGGTCCACGGAAAAGAAGGAGAGCAAGGAGCTGCTGGTGAGCCAGGCACCCGCAGGCCCCCCGTGGGACATTACAGAGGCCTGA</t>
  </si>
  <si>
    <t>CCDS4482.1|Hs109|chr6</t>
  </si>
  <si>
    <t>RIPK1</t>
  </si>
  <si>
    <t>TTACGTCAGCCAGAACTAA</t>
  </si>
  <si>
    <t>ATGCAACCAGACATGTCCTTGAATGTCATTAAGATGAAATCCAGTGACTTCCTGGAGAGTGCAGAACTGGACAGCGGAGGCTTTGGGAAGGTGTCTCTGTGTTTCCACAGAACCCAGGGACTCATGATCATGAAAACAGTGTACAAGGGGCCCAACTGCATTGAGCACAACGAGGCCCTCTTGGAGGAGGCGAAGATGATGAACAGACTGAGACACAGCCGGGTGGTGAAGCTCCTGGGCGTCATCATAGAGGAAGGGAAGTACTCCCTGGTGATGGAGTACATGGAGAAGGGCAACCTGATGCACGTGCTGAAAGCCGAGATGAGTACTCCGCTTTCTGTAAAAGGAAGGATAATTTTGGAAATCATTGAAGGAATGTGCTACTTACATGGAAAAGGCGTGATACACAAGGACCTGAAGCCTGAAAATATCCTTGTTGATAATGACTTCCACATTAAGATCGCAGACCTCGGCCTTGCCTCCTTTAAGATGTGGAGCAAACTGAATAATGAAGAGCACAATGAGCTGAGGGAAGTGGACGGCACCGCTAAGAAGAATGGCGGCACCCTCTACTACATGGCGCCCGAGCACCTGAATGACGTCAACGCAAAGCCCACAGAGAAGTCGGATGTGTACAGCTTTGCTGTAGTACTCTGGGCGATATTTGCAAATAAGGAGCCATATGAAAATGCTATCTGTGAGCAGCAGTTGATAATGTGCATAAAATCTGGGAACAGGCCAGATGTGGATGACATCACTGAGTACTGCCCAAGAGAAATTATCAGTCTCATGAAGCTCTGCTGGGAAGCGAATCCGGAAGCTCGGCCGACATTTCCTGGCATTGAAGAAAAATTTAGGCCTTTTTATTTAAGTCAATTAGAAGAAAGTGTAGAAGAGGACGTGAAGAGTTTAAAGAAAGAGTATTCAAACGAAAATGCAGTTGTGAAGAGAATGCAGTCTCTTCAACTTGATTGTGTGGCAGTACCTTCAAGCCGGTCAAATTCAGCCACAGAACAGCCTGGTTCACTGCACAGTTCCCAGGGACTTGGGATGGGTCCTGTGGAGGAGTCCTGGTTTGCTCCTTCCCTGGAGCACCCACAAGAAGAGAATGAGCCCAGCCTGCAGAGTAAACTCCAAGACGAAGCCAACTACCATCTTTATGGCAGCCGCATGGACAGGCAGACGAAACAGCAGCCCAGACAGAATGTGGCTTACAACAGAGAGGAGGAAAGGAGACGCAGGGTCTCCCATGACCCTTTTGCACAGCAAAGACCTTACGAGAATTTTCAGAATACAGAGGGAAAAGGCACTGCTTATTCCAGTGCAGCCAGTCATGGTAATGCAGTGCACCAGCCCTCAGGGCTCACCAGCCAACCTCAAGTACTGTATCAGAACAATGGATTATATAGCTCACATGGCTTTGGAACAAGACCACTGGATCCAGGAACAGCAGGTCCCAGAGTTTGGTACAGGCCAATTCCAAGTCATATGCCTAGTCTGCATAATATCCCAGTGCCTGAGACCAACTATCTAGGAAATACACCCACCATGCCATTCAGCTCCTTGCCACCAACAGATGAATCTATAAAATATACCATATACAATAGTACTGGCATTCAGATTGGAGCCTACAATTATATGGAGATTGGTGGGACGAGTTCATCACTACTAGACAGCACAAATACGAACTTCAAAGAAGAGCCAGCTGCTAAGTACCAAGCTATCTTTGATAATACCACTAGTCTGACGGATAAACACCTGGACCCAATCAGGGAAAATCTGGGAAAGCACTGGAAAAACTGTGCCCGTAAACTGGGCTTCACACAGTCTCAGATTGATGAAATTGACCATGACTATGAGCGAGATGGACTGAAAGAAAAGGTTTACCAGATGCTCCAAAAGTGGGTGATGAGGGAAGGCATAAAGGGAGCCACGGTGGGGAAGCTGGCCCAGGCGCTCCACCAGTGTTCCAGGATCGACCTTCTGAGCAGCTTGATTTACGTCAGCCAGAACTAA</t>
  </si>
  <si>
    <t>CCDS4535.1|Hs109|chr6</t>
  </si>
  <si>
    <t>DTNBP1</t>
  </si>
  <si>
    <t>TTACGCATAA</t>
  </si>
  <si>
    <t>ATGCTGGAGACCCTTCGCGAGCGGCTGCTGAGCGTGCAGCAGGATTTCACCTCCGGGCTGAAGACTTTAAGTGACAAGTCAAGAGAAGCAAAAGTGAAAAGCAAACCCAGGACTGTTCCATTTTTGCCAAAGTACTCTGCTGGATTAGAATTACTTAGCAGGTATGAGGATACATGGGCTGCACTTCACAGAAGAGCCAAAGACTGTGCAAGTGCTGGAGAGCTGGTGGATAGCGAGGTGGTCATGCTTTCTGCGCACTGGGAGAAGAAAAAGACAAGCCTCGTGGAGCTGCAAGAGCAGCTCCAGCAGCTCCCAGCTTTAATCGCAGACTTAGAATCCATGACAGCAAATCTGACTCATTTAGAGGCGAGTTTTGAGGAGGTAGAGAACAACCTGCTGCATCTGGAAGACTTATGTGGGCAGTGTGAATTAGAAAGATGCAAACATATGCAGTCCCAGCAACTGGAGAATTACAAGAAAAATAAGAGGAAGGAACTTGAAACCTTCAAAGCTGAACTAGATGCAGAGCACGCCCAGAAGGTCCTGGAAATGGAGCACACCCAGCAAATGAAGCTGAAGGAGCGGCAGAAGTTTTTTGAGGAAGCCTTCCAGCAGGACATGGAGCAGTACCTGTCCACTGGCTACCTGCAGATTGCAGAGCGGCGAGAGCCCATAGGCAGCATGTCATCCATGGAAGTGAACGTGGACATGCTGGAGCAGATGGACCTGATGGACATATCGGACCAGGAGGCCCTGGACGTCTTCCTGAACTCTGGAGGAGAAGAGAACACTGTGCTGTCCCCCGCCTTAGGTAGGGTTGACAAACTTGCATTAGCTGAACCAGGGCAGTATCGATGCCACTCCCCTCCAAAGGTGAGACGTGAGAACCATCTGCCAGTCACTTACGCATAA</t>
  </si>
  <si>
    <t>CCDS4543.1|Hs109|chr6</t>
  </si>
  <si>
    <t>TPMT</t>
  </si>
  <si>
    <t>TTACAGAAAAGTAA</t>
  </si>
  <si>
    <t>ATGGATGGTACAAGAACTTCACTTGACATTGAAGAGTACTCGGATACTGAGGTACAGAAAAACCAAGTACTAACTCTGGAAGAATGGCAAGACAAGTGGGTGAACGGCAAGACTGCTTTTCATCAGGAACAAGGACATCAGCTATTAAAGAAGCATTTAGATACTTTCCTTAAAGGCAAGAGTGGACTGAGGGTATTTTTTCCTCTTTGCGGAAAAGCGGTTGAGATGAAATGGTTTGCAGACCGGGGACACAGTGTAGTTGGTGTGGAAATCAGTGAACTTGGGATACAAGAATTTTTTACAGAGCAGAATCTTTCTTACTCAGAAGAACCAATCACCGAAATTCCTGGAACCAAAGTATTTAAGAGTTCTTCGGGGAACATTTCATTGTACTGTTGCAGTATTTTTGATCTTCCCAGGACAAATATTGGCAAATTTGACATGATTTGGGATAGAGGAGCATTAGTTGCCATCAATCCAGGTGATCGCAAATGCTATGCAGATACAATGTTTTCCCTCCTGGGAAAGAAGTTTCAGTATCTCCTGTGTGTTCTTTCTTATGATCCAACTAAACATCCAGGTCCACCATTTTATGTTCCACATGCTGAAATTGAAAGGTTGTTTGGTAAAATATGCAATATACGTTGTCTTGAGAAGGTTGATGCTTTTGAAGAACGACATAAAAGTTGGGGAATTGACTGTCTTTTTGAAAAGTTATATCTACTTACAGAAAAGTAA</t>
  </si>
  <si>
    <t>CCDS4555.1|Hs109|chr6</t>
  </si>
  <si>
    <t>ALDH5A1</t>
  </si>
  <si>
    <t>TTACGGGGGCTTGTAG</t>
  </si>
  <si>
    <t>ATGGCGACCTGCATTTGGCTGCGGAGCTGTGGGGCCCGGCGCCTCGGGTCGACGTTTCCAGGCTGCCGCCTCCGCCCCCGCGCCGGCGGCCTGGTCCCTGCCTCCGGGCCTGCGCCCGGCCCGGCCCAGCTCCGCTGCTACGCTGGGCGCCTGGCGGGCCTCTCTGCGGCGCTGCTGCGCACCGACAGCTTCGTGGGCGGCCGCTGGCTCCCGGCCGCCGCCACCTTCCCCGTGCAAGACCCGGCCAGCGGCGCCGCTCTGGGCATGGTAGCCGACTGCGGGGTGCGAGAGGCCCGCGCCGCCGTGCGCGCTGCCTACGAGGCTTTCTGCCGCTGGAGGGAGGTCTCCGCCAAGGAGAGGAGTTCATTACTTCGGAAGTGGTACAATTTAATGATACAAAATAAGGATGACCTTGCCAGAATAATCACAGCTGAAAGTGGAAAGCCACTGAAGGAGGCACATGGAGAAATTCTCTATTCCGCCTTTTTCCTAGAGTGGTTCTCTGAGGAAGCCCGCCGTGTTTACGGAGACATTATCCACACCCCGGCAAAGGACAGGCGGGCCCTGGTCCTCAAGCAGCCCATAGGCGTGGCTGCAGTCATCACCCCGTGGAATTTCCCCAGTGCCATGATCACCCGGAAGGTGGGGGCCGCCCTGGCAGCCGGCTGTACTGTCGTGGTGAAGCCTGCCGAAGACACGCCCTTCTCCGCCCTGGCCCTGGCTGAGCTTGCAAGCCAGGCTGGGATTCCTTCAGGTGTATACAATGTTATTCCCTGTTCTCGAAAGAATGCCAAGGAAGTAGGGGAGGCAATTTGTACTGATCCTCTGGTGTCCAAAATTTCCTTTACTGGTTCAACAACTACAGGAAAGATCCTGTTGCACCACGCAGCAAACTCTGTGAAAAGGGTCTCTATGGAGCTGGGCGGCCTTGCTCCATTTATAGTATTTGACAGTGCCAACGTGGACCAGGCTGTAGCAGGGGCCATGGCATCTAAATTTAGGAACACTGGACAGACTTGTGTTTGCTCAAACCAATTCTTGGTGCAAAGGGGCATCCATGATGCCTTTGTAAAAGCATTCGCCGAGGCCATGAAGAAGAACCTGCGCGTAGGTAATGGATTTGAGGAAGGAACTACTCAGGGCCCATTAATTAATGAAAAAGCGGTAGAAAAGGTGGAGAAACAGGTGAATGATGCCGTTTCTAAAGGTGCCACCGTTGTGACAGGTGGAAAACGACACCAACTTGGAAAAAATTTCTTTGAGCCTACCCTGCTGTGCAATGTCACCCAGGACATGCTGTGCACTCATGAAGAGACTTTCGGGCCTCTGGCACCAGTTATCAAGTTCGATACAGAGGAGGAGGCTATAGCAATCGCTAACGCAGCTGATGTTGGGTTAGCAGGTTATTTTTACTCTCAAGACCCAGCCCAGATCTGGAGAGTGGCAGAGCAGCTGGAAGTGGGCATGGTTGGCGTCAACGAAGGATTAATTTCCTCTGTGGAGTGCCCTTTTGGTGGAGTGAAGCAGTCCGGCCTTGGGCGAGAGGGGTCCAAGTATGGCATTGATGAGTATCTGGAACTCAAGTATGTGTGTTACGGGGGCTTGTAG</t>
  </si>
  <si>
    <t>CCDS4556.1|Hs109|chr6</t>
  </si>
  <si>
    <t>ATGGCGACCTGCATTTGGCTGCGGAGCTGTGGGGCCCGGCGCCTCGGGTCGACGTTTCCAGGCTGCCGCCTCCGCCCCCGCGCCGGCGGCCTGGTCCCTGCCTCCGGGCCTGCGCCCGGCCCGGCCCAGCTCCGCTGCTACGCTGGGCGCCTGGCGGGCCTCTCTGCGGCGCTGCTGCGCACCGACAGCTTCGTGGGCGGCCGCTGGCTCCCGGCCGCCGCCACCTTCCCCGTGCAAGACCCGGCCAGCGGCGCCGCTCTGGGCATGGTAGCCGACTGCGGGGTGCGAGAGGCCCGCGCCGCCGTGCGCGCTGCCTACGAGGCTTTCTGCCGCTGGAGGGAGGTCTCCGCCAAGGAGAGGAGTTCATTACTTCGGAAGTGGTACAATTTAATGATACAAAATAAGGATGACCTTGCCAGAATAATCACAGCTGAAAGTGGAAAGCCACTGAAGGAGGCACATGGAGAAATTCTCTATTCCGCCTTTTTCCTAGAGTGGTTCTCTGAGGAAGCCCGCCGTGTTTACGGAGACATTATCCACACCCCGGCAAAGGACAGGCGGGCCCTGGTCCTCAAGCAGCCCATAGGCGTGGCTGCAGTCATCACCCCGTGGAATTTCCCCAGTGCCATGATCACCCGGAAGGTGGGGGCCGCCCTGGCAGCCGGCTGTACTGTCGTGGTGAAGCCTGCCGAAGACACGCCCTTCTCCGCCCTGGCCCTGGCTGAGGTAAATCAGGGATTTCTTCTTGATTTGGATCCATTGTTGCTTGCAAGCCAGGCTGGGATTCCTTCAGGTGTATACAATGTTATTCCCTGTTCTCGAAAGAATGCCAAGGAAGTAGGGGAGGCAATTTGTACTGATCCTCTGGTGTCCAAAATTTCCTTTACTGGTTCAACAACTACAGGAAAGATCCTGTTGCACCACGCAGCAAACTCTGTGAAAAGGGTCTCTATGGAGCTGGGCGGCCTTGCTCCATTTATAGTATTTGACAGTGCCAACGTGGACCAGGCTGTAGCAGGGGCCATGGCATCTAAATTTAGGAACACTGGACAGACTTGTGTTTGCTCAAACCAATTCTTGGTGCAAAGGGGCATCCATGATGCCTTTGTAAAAGCATTCGCCGAGGCCATGAAGAAGAACCTGCGCGTAGGTAATGGATTTGAGGAAGGAACTACTCAGGGCCCATTAATTAATGAAAAAGCGGTAGAAAAGGTGGAGAAACAGGTGAATGATGCCGTTTCTAAAGGTGCCACCGTTGTGACAGGTGGAAAACGACACCAACTTGGAAAAAATTTCTTTGAGCCTACCCTGCTGTGCAATGTCACCCAGGACATGCTGTGCACTCATGAAGAGACTTTCGGGCCTCTGGCACCAGTTATCAAGTTCGATACAGAGGAGGAGGCTATAGCAATCGCTAACGCAGCTGATGTTGGGTTAGCAGGTTATTTTTACTCTCAAGACCCAGCCCAGATCTGGAGAGTGGCAGAGCAGCTGGAAGTGGGCATGGTTGGCGTCAACGAAGGATTAATTTCCTCTGTGGAGTGCCCTTTTGGTGGAGTGAAGCAGTCCGGCCTTGGGCGAGAGGGGTCCAAGTATGGCATTGATGAGTATCTGGAACTCAAGTATGTGTGTTACGGGGGCTTGTAG</t>
  </si>
  <si>
    <t>CCDS4567.1|Hs109|chr6</t>
  </si>
  <si>
    <t>SLC17A2</t>
  </si>
  <si>
    <t>TTACAAACTTAA</t>
  </si>
  <si>
    <t>ATGGACGGGAAGCCTGCCACCAGGAAAGGTCCAGATTTCTGTTCATTACGCTATGGGCTGGCTCTTATCATGCACTTCTCAAACTTCACCATGATAACGCAGCGTGTGAGTCTGAGCATTGCGATCATCGCCATGGTGAACACCACTCAGCAGCAAGGTCTATCTAATGCCTCCACTGAGGGGCCTGTTGCAGATGCCTTCAATAACTCCAGCATATCCATCAAGGAATTTGATACAAAGGCCTCTGTGTATCAATGGAGCCCAGAAACTCAGGGTATCATCTTTAGCTCCATCAACTATGGGATAATACTGACTCTGATCCCAAGTGGATATTTAGCAGGGATATTTGGAGCAAAAAAAATGCTTGGTGCTGGTTTGCTGATCTCTTCCCTTCTCACCCTCTTTACACCACTGGCTGCTGACTTCGGAGTGATTTTGGTCATCATGGTTCGGACAGTCCAGGGCATGGCCCAGGGAATGGCATGGACAGGTCAGTTTACTATTTGGGCAAAGTGGGCTCCTCCACTTGAACGAAGCAAGCTCACCACCATTGCAGGATCAGGGTCAGCATTTGGATCCTTCATCATCCTCTGTGTGGGGGGACTAATCTCACAGGCCTTGAGCTGGCCTTTTATCTTCTACATCTTTGGTAGCACTGGCTGTGTCTGCTGTCTCCTATGGTTCACAGTGATTTATGATGACCCCATGCATCACCCGTGCATAAGTGTTAGGGAAAAGGAGCACATCCTGTCCTCACTGGCTCAACAGCCCAGTTCTCCTGGACGAGCTGTCCCCATAAAGGCGATGGTCACATGCCTACCACTTTGGGCCATTTTCCTGGGTTTTTTCAGCCATTTCTGGTTGTGCACCATCATCCTAACATACCTACCAACGTATATCAGTACTCTGCTCCATGTTAACATCAGAGATAGTGGAGTTCTGTCCTCCCTGCCTTTTATTGCTGCTGCAAGCTGTACAATTTTAGGAGGTCAGCTGGCAGATTTCCTTTTGTCCAGGAATCTTCTCAGATTGATCACTGTGCGAAAGCTCTTTTCATCTCTTGATATGCAAGTTTCCTCATGGGAATCTCAAGGGGATTTGGGCTCATCGCAGGAATCATCTCTTCCACTGCCACTGGATTCCTCATCAGTCAGGATTTTGAGTCTGGTTGGAGGAATGTCTTTTTCCTGTCTGCTGCAGTCAACATGTTTGGCCTGGTCTTTTACCTCACGTTTGGACAAGCAGAACTTCAAGACTGGGCCAAAGAGAGGACCCTTACCCGCCTCTGAGGACATAAAGTTACAAACTTAA</t>
  </si>
  <si>
    <t>CCDS4593.1|Hs109|chr6</t>
  </si>
  <si>
    <t>HIST1H4E</t>
  </si>
  <si>
    <t>TTACGGCTTCGGCGGCTAA</t>
  </si>
  <si>
    <t>ATGTCTGGTCGCGGCAAAGGCGGAAAGGGACTGGGTAAAGGAGGCGCTAAGCGTCACCGTAAGGTCCTGCGAGATAACATCCAGGGCATTACCAAGCCTGCCATCCGGCGCCTTGCTCGTCGCGGGGGTGTCAAGCGCATTTCTGGTCTCATCTACGAGGAGACTCGCGGGGTTCTGAAGGTGTTTCTGGAAAACGTGATTCGTGATGCTGTGACTTACACGGAGCACGCCAAACGCAAGACAGTGACAGCGATGGATGTGGTCTACGCGCTGAAGAGACAGGGACGCACTCTTTACGGCTTCGGCGGCTAA</t>
  </si>
  <si>
    <t>CCDS4604.1|Hs109|chr6</t>
  </si>
  <si>
    <t>HIST1H4H</t>
  </si>
  <si>
    <t>TTACGGCTTCGGTGGCTAA</t>
  </si>
  <si>
    <t>ATGTCTGGCCGTGGTAAAGGTGGAAAAGGTTTGGGTAAGGGAGGAGCTAAGCGTCATCGCAAGGTTTTGCGCGATAACATCCAGGGCATCACTAAGCCAGCTATCCGGCGCCTTGCTCGTCGCGGCGGTGTCAAGCGAATTTCTGGCCTTATCTATGAGGAGACTCGTGGTGTTCTGAAGGTGTTCCTGGAGAACGTGATTCGTGACGCTGTCACTTACACAGAGCACGCCAAACGCAAGACCGTGACAGCAATGGATGTGGTCTACGCGCTGAAGCGACAGGGACGCACTCTTTACGGCTTCGGTGGCTAA</t>
  </si>
  <si>
    <t>CCDS4611.1|Hs109|chr6</t>
  </si>
  <si>
    <t>BTN3A3</t>
  </si>
  <si>
    <t>ATGAAAATGGCAAGTTCCCTGGCTTTCCTTCTGCTCAACTTTCATGTCTCCCTCTTCTTGGTCCAGCTGCTCACTCCTTGCTCAGCTCAGTTTTCTGTGCTTGGACCCTCTGGGCCCATCCTGGCCATGGTGGGTGAAGACGCTGATCTGCCCTGTCACCTGTTCCCGACCATGAGTGCAGAGACCATGGAGCTGAGGTGGGTGAGTTCCAGCCTAAGGCAGGTGGTGAACGTGTATGCAGATGGAAAGGAAGTGGAAGACAGGCAGAGTGCACCGTATCGAGGGAGAACTTCGATTCTGCGGGATGGCATCACTGCAGGGAAGGCTGCTCTCCGAATACACAACGTCACAGCCTCTGACAGTGGAAAGTACTTGTGTTATTTCCAAGATGGTGACTTCTACGAAAAAGCCCTGGTGGAGCTGAAGGTTGCAGCATTGGGTTCTGATCTTCACATTGAAGTGAAGGGTTATGAGGATGGAGGGATCCATCTGGAGTGCAGGTCCACTGGCTGGTACCCCCAACCCCAAATAAAGTGGAGCGACACCAAGGGAGAGAACATCCCGGCTGTGGAAGCACCTGTGGTTGCAGATGGAGTGGGCCTGTATGCAGTAGCAGCATCTGTGATCATGAGAGGCAGCTCTGGTGGGGGTGTATCCTGCATCATCAGAAATTCCCTCCTCGGCCTGGAAAAGACAGCCAGCATATCCATCGCAGACCCCTTCTTCAGGAGCGCCCAGCCCTGGATCGCGGCCCTGGCAGGGACCCTGCCTATCTCGTTGCTGCTTCTCGCAGGAGCCAGTTACTTCTTGTGGAGACAACAGAAGGAAAAAATTGCTCTGTCCAGGGAGACAGAAAGAGAGCGAGAGATGAAAGAAATGGGATACGCTGCAACAGAGCAAGAAATAAGCCTAAGAGAGAAGCTCCAGGAGGAACTCAAGTGGAGGAAAATCCAGTACATGGCTCGTGGAGAGAAGTCTTTGGCCTATCATGAATGGAAAATGGCCCTCTTCAAACCTGCGGATGTGATTCTGGATCCAGACACGGCAAACGCCATCCTCCTTGTTTCTGAGGACCAGAGGAGTGTGCAGCGTGCTGAAGAGCCGCGGGATCTGCCAGACAACCCTGAGAGATTTGAATGGCGTTACTGTGTCCTTGGCTGTGAAAACTTCACATCAGGGAGACATTACTGGGAGGTGGAAGTGGGGGACAGAAAAGAGTGGCATATTGGGGTATGTAGTAAGAACGTGGAGAGGAAAAAAGGTTGGGTCAAAATGACACCGGAGAACGGATACTGGACTATGGGCCTGACTGATGGGAATAAGTATCGGGCTCTCACTGAGCCCAGAACCAACCTGAAACTTCCTGAGCCTCCTAGGAAAGTGGGGATCTTCCTGGACTATGAGACTGGAGAGATCTCGTTCTATAATGCCACAGATGGATCTCATATCTACACCTTTCCGCACGCCTCTTTCTCTGAGCCTCTATATCCTGTTTTCAGAATTTTGACCTTGGAGCCCACTGCCCTGACCATTTGCCCAATACCAAAAGAAGTAGAGAGTTCCCCCGATCCTGACCTAGTGCCTGATCATTCCCTGGAGACACCACTGACCCCGGGCTTAGCTAATGAAAGTGGGGAGCCTCAGGCTGAAGTAACATCTCTGCTTCTCCCTGCCCACCCTGGAGCTGAGGTCTCCCCTTCTGCAACAACCAATCAGAACCATAAGCTACAGGCACGCACTGAAGCACTTTACTGA</t>
  </si>
  <si>
    <t>CCDS4612.2|Hs109|chr6</t>
  </si>
  <si>
    <t>ATGGTGGGTGAAGACGCTGATCTGCCCTGTCACCTGTTCCCGACCATGAGTGCAGAGACCATGGAGCTGAGGTGGGTGAGTTCCAGCCTAAGGCAGGTGGTGAACGTGTATGCAGATGGAAAGGAAGTGGAAGACAGGCAGAGTGCACCGTATCGAGGGAGAACTTCGATTCTGCGGGATGGCATCACTGCAGGGAAGGCTGCTCTCCGAATACACAACGTCACAGCCTCTGACAGTGGAAAGTACTTGTGTTATTTCCAAGATGGTGACTTCTACGAAAAAGCCCTGGTGGAGCTGAAGGTTGCAGCATTGGGTTCTGATCTTCACATTGAAGTGAAGGGTTATGAGGATGGAGGGATCCATCTGGAGTGCAGGTCCACTGGCTGGTACCCCCAACCCCAAATAAAGTGGAGCGACACCAAGGGAGAGAACATCCCGGCTGTGGAAGCACCTGTGGTTGCAGATGGAGTGGGCCTGTATGCAGTAGCAGCATCTGTGATCATGAGAGGCAGCTCTGGTGGGGGTGTATCCTGCATCATCAGAAATTCCCTCCTCGGCCTGGAAAAGACAGCCAGCATATCCATCGCAGACCCCTTCTTCAGGAGCGCCCAGCCCTGGATCGCGGCCCTGGCAGGGACCCTGCCTATCTCGTTGCTGCTTCTCGCAGGAGCCAGTTACTTCTTGTGGAGACAACAGAAGGAAAAAATTGCTCTGTCCAGGGAGACAGAAAGAGAGCGAGAGATGAAAGAAATGGGATACGCTGCAACAGAGCAAGAAATAAGCCTAAGAGAGTGGAGGAAAATCCAGTACATGGCTCGTGGAGAGAAGTCTTTGGCCTATCATGAATGGAAAATGGCCCTCTTCAAACCTGCGGATGTGATTCTGGATCCAGACACGGCAAACGCCATCCTCCTTGTTTCTGAGGACCAGAGGAGTGTGCAGCGTGCTGAAGAGCCGCGGGATCTGCCAGACAACCCTGAGAGATTTGAATGGCGTTACTGTGTCCTTGGCTGTGAAAACTTCACATCAGGGAGACATTACTGGGAGGTGGAAGTGGGGGACAGAAAAGAGTGGCATATTGGGGTATGTAGTAAGAACGTGGAGAGGAAAAAAGGTTGGGTCAAAATGACACCGGAGAACGGATACTGGACTATGGGCCTGACTGATGGGAATAAGTATCGGGCTCTCACTGAGCCCAGAACCAACCTGAAACTTCCTGAGCCTCCTAGGAAAGTGGGGATCTTCCTGGACTATGAGACTGGAGAGATCTCGTTCTATAATGCCACAGATGGATCTCATATCTACACCTTTCCGCACGCCTCTTTCTCTGAGCCTCTATATCCTGTTTTCAGAATTTTGACCTTGGAGCCCACTGCCCTGACCATTTGCCCAATACCAAAAGAAGTAGAGAGTTCCCCCGATCCTGACCTAGTGCCTGATCATTCCCTGGAGACACCACTGACCCCGGGCTTAGCTAATGAAAGTGGGGAGCCTCAGGCTGAAGTAACATCTCTGCTTCTCCCTGCCCACCCTGGAGCTGAGGTCTCCCCTTCTGCAACAACCAATCAGAACCATAAGCTACAGGCACGCACTGAAGCACTTTACTGA</t>
  </si>
  <si>
    <t>CCDS4677.1|Hs109|chr6</t>
  </si>
  <si>
    <t>TRIM15</t>
  </si>
  <si>
    <t>TTACGCTGAAAGGCTGA</t>
  </si>
  <si>
    <t>ATGCCCGCAACCCCGTCCCTGAAGGTGGTCCATGAGCTGCCTGCCTGTACCCTCTGTGCGGGGCCGCTGGAGGATGCGGTGACCATTCCCTGTGGACACACCTTCTGCCGGCTCTGCCTCCCCGCGCTCTCCCAGATGGGGGCCCAATCCTCGGGCAAGATCCTGCTCTGCCCGCTCTGCCAAGAGGAGGAGCAGGCAGAGACTCCCATGGCCCCTGTGCCCCTGGGCCCGCTGGGAGAAACTTACTGCGAGGAGCACGGCGAGAAGATCTACTTCTTCTGCGAGAACGATGCCGAGTTCCTCTGTGTGTTCTGCAGGGAGGGTCCCACGCACCAGGCGCACACCGTGGGGTTCCTGGACGAGGCCATTCAGCCCTACCGGGATCGTCTCAGGAGTCGACTGGAAGCTCTGAGCACGGAGAGAGATGAGATTGAGGATGTAAAGTGTCAAGAAGACCAGAAGCTTCAAGTGCTGCTGACTCAGATCGAAAGCAAGAAGCATCAGGTGGAAACAGCTTTTGAGAGGCTGCAGCAGGAGCTGGAGCAGCAGCGATGTCTCCTGCTGGCCAGGCTGAGGGAGCTGGAGCAGCAGATTTGGAAGGAGAGGGATGAATATATCACAAAGGTCTCTGAGGAAGTCACCCGGCTTGGAGCCCAGGTCAAGGAGCTGGAGGAGAAGTGTCAGCAGCCAGCAAGTGAGCTTCTACAAGATGTCAGAGTCAACCAGAGCAGGTGTGAGATGAAGACTTTTGTGAGTCCTGAGGCCATTTCTCCTGACCTTGTCAAGAAGATCCGTGATTTCCACAGGAAAATACTCACCCTCCCAGAGATGATGAGGATGTTCTCAGAAAACTTGGCGCATCATCTGGAAATAGATTCAGGGGTCATCACTCTGGACCCTCAGACCGCCAGCCGGAGCCTGGTTCTCTCGGAAGACAGGAAGTCAGTGAGGTACACCCGGCAGAAGAAGAGCCTGCCAGACAGCCCCCTGCGCTTCGACGGCCTCCCGGCGGTTCTGGGCTTCCCGGGCTTCTCCTCCGGGCGCCACCGCTGGCAGGTTGACCTGCAGCTGGGCGACGGCGGCGGCTGCACGGTGGGGGTGGCCGGGGAGGGGGTGAGGAGGAAGGGAGAGATGGGACTCAGCGCCGAGGACGGCGTCTGGGCCGTGATCATCTCGCACCAGCAGTGCTGGGCCAGCACCTCCCCGGGCACCGACCTGCCGCTGAGCGAGATCCCGCGCGGCGTGAGAGTCGCCCTGGACTACGAGGCGGGGCAGGTGACCCTCCACAACGCCCAGACCCAGGAGCCCATCTTCACCTTCACTGCCTCTTTCTCCGGCAAAGTCTTCCCTTTCTTTGCCGTCTGGAAAAAAGGTTCCTGCCTTACGCTGAAAGGCTGA</t>
  </si>
  <si>
    <t>CCDS4728.1|Hs109|chr6</t>
  </si>
  <si>
    <t>C2</t>
  </si>
  <si>
    <t>TTACCCCTCTAG</t>
  </si>
  <si>
    <t>ATGGGCCCACTGATGGTTCTTTTTTGCCTGCTGTTCCTGTACCCAGGTCTGGCAGACTCGGCTCCCTCCTGCCCTCAGAACGTGAATATCTCGGGTGGCACCTTCACCCTCAGCCATGGCTGGGCTCCTGGGAGCCTTCTCACCTACTCCTGCCCCCAGGGCCTGTACCCATCCCCAGCATCACGGCTGTGCAAGAGCAGCGGACAGTGGCAGACCCCAGGAGCCACCCGGTCTCTGTCTAAGGCGGTCTGCAAACCTGTGCGCTGTCCAGCCCCTGTCTCCTTTGAGAATGGCATTTATACCCCACGGCTGGGGTCCTATCCCGTGGGTGGCAATGTGAGCTTCGAGTGTGAGGATGGCTTCATATTGCGGGGCTCGCCTGTGCGTCAGTGTCGCCCCAACGGCATGTGGGATGGAGAAACAGCTGTGTGTGATAATGGGGCTGGCCACTGCCCCAACCCAGGCATTTCACTGGGCGCAGTGCGGACAGGCTTCCGCTTTGGTCATGGGGACAAGGTCCGCTATCGCTGCTCCTCGAATCTTGTGCTCACGGGGTCTTCGGAGCGGGAGTGCCAGGGCAACGGGGTCTGGAGTGGAACGGAGCCCATCTGCCGCCAACCCTACTCTTATGACTTCCCTGAGGACGTGGCCCCTGCCCTGGGCACTTCCTTCTCCCACATGCTTGGGGCCACCAATCCCACCCAGAAGACAAAGGAAAGCCTGGGCCGTAAAATCCAAATCCAGCGCTCTGGTCATCTGAACCTCTACCTGCTCCTGGACTGTTCGCAGAGTGTGTCGGAAAATGACTTTCTCATCTTCAAGGAGAGCGCCTCCCTCATGGTGGACAGGATCTTCAGCTTTGAGATCAATGTGAGCGTTGCCATTATCACCTTTGCCTCAGAGCCCAAAGTCCTCATGTCTGTCCTGAACGACAACTCCCGGGATATGACTGAGGTGATCAGCAGCCTGGAAAATGCCAACTATAAAGATCATGAAAATGGAACTGGGACTAACACCTATGCGGCCTTAAACAGTGTCTATCTCATGATGAACAACCAAATGCGACTCCTCGGCATGGAAACGATGGCCTGGCAGGAAATCCGACATGCCATCATCCTTCTGACAGATGGAAAGTCCAATATGGGTGGCTCTCCCAAGACAGCTGTTGACCATATCAGAGAGATCCTGAACATCAACCAGAAGAGGAATGACTATCTGGACATCTATGCCATCGGGGTGGGCAAGCTGGATGTGGACTGGAGAGAACTGAATGAGCTAGGGTCCAAGAAGGATGGTGAGAGGCATGCCTTCATTCTGCAGGACACAAAGGCTCTGCACCAGGTCTTTGAACATATGCTGGATGTCTCCAAGCTCACAGACACCATCTGCGGGGTGGGGAACATGTCAGCAAACGCCTCTGACCAGGAGAGGACACCCTGGCATGTCACTATTAAGCCCAAGAGCCAAGAGACCTGCCGGGGGGCCCTCATCTCCGACCAATGGGTCCTGACAGCAGCTCATTGCTTCCGCGATGGCAACGACCACTCCCTGTGGAGGGTCAATGTGGGAGACCCCAAATCCCAGTGGGGCAAAGAATTCCTTATTGAGAAGGCGGTGATCTCCCCAGGGTTTGATGTCTTTGCCAAAAAGAACCAGGGAATCCTGGAGTTCTATGGTGATGACATAGCTCTGCTGAAGCTGGCCCAGAAAGTAAAGATGTCCACCCATGCCAGGCCCATCTGCCTTCCCTGCACGATGGAGGCCAATCTGGCTCTGCGGAGACCTCAAGGCAGCACCTGTAGGGACCATGAGAATGAACTGCTGAACAAACAGAGTGTTCCTGCTCATTTTGTCGCCTTGAATGGGAGCAAACTGAACATTAACCTTAAGATGGGAGTGGAGTGGACAAGCTGTGCCGAGGTTGTCTCCCAAGAAAAAACCATGTTCCCCAACTTGACAGATGTCAGGGAGGTGGTGACAGACCAGTTCCTATGCAGTGGGACCCAGGAGGATGAGAGTCCCTGCAAGGGAGAATCTGGGGGAGCAGTTTTCCTTGAGCGGAGATTCAGGTTTTTTCAGGTGGGTCTGGTGAGCTGGGGTCTTTACAACCCCTGCCTTGGCTCTGCTGACAAAAACTCCCGCAAAAGGGCCCCTCGTAGCAAGGTCCCGCCGCCACGAGACTTTCACATCAATCTCTTCCGCATGCAGCCCTGGCTGAGGCAGCACCTGGGGGATGTCCTGAATTTTTTACCCCTCTAG</t>
  </si>
  <si>
    <t>CCDS4780.1|Hs109|chr6</t>
  </si>
  <si>
    <t>ZBTB9</t>
  </si>
  <si>
    <t>TTACAAGTGA</t>
  </si>
  <si>
    <t>ATGGAAACCCCAACACCTTTGCCGCCTGTACCCGCCTCCCCGACCTGCAACCCAGCCCCACGGACAATCCAGATCGAGTTCCCACAGCATAGCTCGTCTCTGCTGGAATCTCTGAACCGCCACAGGCTAGAGGGAAAGTTCTGTGATGTGTCCCTCCTGGTGCAGGGCCGGGAACTTAGGGCTCATAAAGCAGTGTTAGCTGCTGCCTCTCCTTACTTCCATGACAAGCTGCTTCTGGGGGATGCGCCTCGTCTCACTCTACCGAGTGTCATTGAAGCCGATGCCTTCGAGGGGCTGCTCCAGCTCATTTATTCAGGGCGTCTCCGCCTGCCACTGGATGCTCTTCCTGCTCATCTCCTTGTGGCCAGTGGCCTTCAAATGTGGCAGGTAGTAGATCAGTGCTCAGAAATTCTTAGAGAATTAGAAACTTCAGGTGGTGGAATTTCAGCCCGTGGAGGAAACTCCTACCATGCCCTTCTTTCCACTACATCCTCTACAGGAGGCTGGTGCATTCGCTCTTCGCCTTTCCAGACCCCAGTACAGTCCTCTGCTTCTACTGAAAGCCCTGCTTCCACTGAGAGCCCTGTGGGAGGGGAGGGAAGTGAACTGGGAGAAGTGCTGCAAATTCAGGTGGAAGAAGAAGAGGAGGAGGAGGAAGATGATGATGATGAGGACCAGGGGTCAGCCACACTCTCTCAGACTCCTCAGCCCCAGAGAGTATCAGGGGTTTTTCCCCGTCCTCATGGACCCCACCCACTGCCCATGACTGCTACTCCCCGAAAGCTTCCAGAGGGTGAGAGTGCACCACTTGAGCTTCCTGCCCCTCCTGCACTGCCCCCCAAAATCTTCTACATTAAGCAGGAACCCTTCGAGCCTAAGGAGGAGATATCAGGAAGCGGAACTCAGCCTGGAGGAGCAAAGGAGGAAACCAAAGTGTTTTCTGGAGGGGACACTGAAGGGAATGGGGAGCTAGGGTTCTTGTTGCCTTCAGGGCCAGGGCCAACATCTGGGGGAGGGGGTCCATCCTGGAAACCAGTGGATCTTCATGGGAATGAAATCCTGTCAGGGGGTGGAGGACCTGGGGGAGCAGGCCAGGCCGTGCATGGGCCTGTGAAGCTAGGGGGGACACCCCCTGCAGATGGAAAACGCTTTGGTTGCCTGTGTGGGAAGCGGTTTGCAGTGAAGCCAAAGCGTGACCGGCACATCATGCTGACCTTCAGCCTTCGGCCTTTTGGCTGTGGCATCTGCAACAAGCGCTTCAAGCTGAAGCACCATCTGACAGAGCACATGAAGACCCATGCTGGAGCCCTGCATGCCTGTCCCCACTGTGGCCGTCGGTTCCGAGTCCATGCCTGTTTTCTCCGCCACCGGGACCTATGCAAGGGCCAGGGCTGGGCCACTGCCCACTGGACTTACAAGTGA</t>
  </si>
  <si>
    <t>CCDS4787.1|Hs109|chr6</t>
  </si>
  <si>
    <t>GRM4</t>
  </si>
  <si>
    <t>TTACACCAACCATGCAATCTAG</t>
  </si>
  <si>
    <t>ATGCCTGGGAAGAGAGGCTTGGGCTGGTGGTGGGCCCGGCTGCCCCTTTGCCTGCTCCTCAGCCTTTACGGCCCCTGGATGCCTTCCTCCCTGGGAAAGCCCAAAGGCCACCCTCACATGAATTCCATCCGCATAGATGGGGACATCACACTGGGAGGCCTGTTCCCGGTGCATGGCCGGGGCTCAGAGGGCAAGCCCTGTGGAGAACTTAAGAAGGAAAAGGGCATCCACCGGCTGGAGGCCATGCTGTTCGCCCTGGATCGCATCAACAACGACCCGGACCTGCTGCCTAACATCACGCTGGGCGCCCGCATTCTGGACACCTGCTCCAGGGACACCCATGCCCTCGAGCAGTCGCTGACCTTTGTGCAGGCGCTCATCGAGAAGGATGGCACAGAGGTCCGCTGTGGCAGTGGCGGCCCACCCATCATCACCAAGCCTGAACGTGTGGTGGGTGTCATCGGTGCTTCAGGGAGCTCGGTCTCCATCATGGTGGCCAACATCCTTCGCCTCTTCAAGATACCCCAGATCAGCTACGCCTCCACAGCGCCAGACCTGAGTGACAACAGCCGCTACGACTTCTTCTCCCGCGTGGTGCCCTCGGACACGTACCAGGCCCAGGCCATGGTGGACATCGTCCGTGCCCTCAAGTGGAACTATGTGTCCACAGTGGCCTCGGAGGGCAGCTATGGTGAGAGCGGTGTGGAGGCCTTCATCCAGAAGTCCCGTGAGGACGGGGGCGTGTGCATCGCCCAGTCGGTGAAGATACCACGGGAGCCCAAGGCAGGCGAGTTCGACAAGATCATCCGCCGCCTCCTGGAGACTTCGAACGCCAGGGCAGTCATCATCTTTGCCAACGAGGATGACATCAGGCGTGTGCTGGAGGCAGCACGAAGGGCCAACCAGACAGGCCATTTCTTCTGGATGGGCTCTGACAGCTGGGGCTCCAAGATTGCACCTGTGCTGCACCTGGAGGAGGTGGCTGAGGGTGCTGTCACGATCCTCCCCAAGAGGATGTCCGTACGAGGCTTCGACCGCTACTTCTCCAGCCGCACGCTGGACAACAACCGGCGCAACATCTGGTTTGCCGAGTTCTGGGAGGACAACTTCCACTGCAAGCTGAGCCGCCACGCCCTCAAGAAGGGCAGCCACGTCAAGAAGTGCACCAACCGTGAGCGAATTGGGCAGGATTCAGCTTATGAGCAGGAGGGGAAGGTGCAGTTTGTGATCGATGCCGTGTACGCCATGGGCCACGCGCTGCACGCCATGCACCGTGACCTGTGTCCCGGCCGCGTGGGGCTCTGCCCGCGCATGGACCCTGTAGATGGCACCCAGCTGCTTAAGTACATCCGAAACGTCAACTTCTCAGGCATCGCAGGGAACCCTGTGACCTTCAATGAGAATGGAGATGCGCCTGGGCGCTATGACATCTACCAATACCAGCTGCGCAACGATTCTGCCGAGTACAAGGTCATTGGCTCCTGGACTGACCACCTGCACCTTAGAATAGAGCGGATGCACTGGCCGGGGAGCGGGCAGCAGCTGCCCCGCTCCATCTGCAGCCTGCCCTGCCAACCGGGTGAGCGGAAGAAGACAGTGAAGGGCATGCCTTGCTGCTGGCACTGCGAGCCTTGCACAGGGTACCAGTACCAGGTGGACCGCTACACCTGTAAGACGTGTCCCTATGACATGCGGCCCACAGAGAACCGCACGGGCTGCCGGCCCATCCCCATCATCAAGCTTGAGTGGGGCTCGCCCTGGGCCGTGCTGCCCCTCTTCCTGGCCGTGGTGGGCATCGCTGCCACGTTGTTCGTGGTGATCACCTTTGTGCGCTACAACGACACGCCCATCGTCAAGGCCTCGGGCCGTGAACTGAGCTACGTGCTGCTGGCAGGCATCTTCCTGTGCTATGCCACCACCTTCCTCATGATCGCTGAGCCCGACCTTGGCACCTGCTCGCTGCGCCGAATCTTCCTGGGACTAGGGATGAGCATCAGCTATGCAGCCCTGCTCACCAAGACCAACCGCATCTACCGCATCTTCGAGCAGGGCAAGCGCTCGGTCAGTGCCCCACGCTTCATCAGCCCCGCCTCACAGCTGGCCATCACCTTCAGCCTCATCTCGCTGCAGCTGCTGGGCATCTGTGTGTGGTTTGTGGTGGACCCCTCCCACTCGGTGGTGGACTTCCAGGACCAGCGGACACTCGACCCCCGCTTCGCCAGGGGTGTGCTCAAGTGTGACATCTCGGACCTGTCGCTCATCTGCCTGCTGGGCTACAGCATGCTGCTCATGGTCACGTGCACCGTGTATGCCATCAAGACACGCGGCGTGCCCGAGACCTTCAATGAGGCCAAGCCCATTGGCTTCACCATGTACACCACTTGCATCGTCTGGCTGGCCTTCATCCCCATCTTCTTTGGCACCTCGCAGTCGGCCGACAAGCTGTACATCCAGACGACGACGCTGACGGTCTCGGTGAGTCTGAGCGCCTCGGTGTCCCTGGGAATGCTCTACATGCCCAAAGTCTACATCATCCTCTTCCACCCGGAGCAGAACGTGCCCAAGCGCAAGCGCAGCCTCAAAGCCGTCGTTACGGCGGCCACCATGTCCAACAAGTTCACGCAGAAGGGCAACTTCCGGCCCAACGGAGAGGCCAAGTCTGAGCTCTGCGAGAACCTTGAGGCCCCAGCGCTGGCCACCAAACAGACTTACGTCACTTACACCAACCATGCAATCTAG</t>
  </si>
  <si>
    <t>CCDS4915.1|Hs109|chr6</t>
  </si>
  <si>
    <t>ENPP5</t>
  </si>
  <si>
    <t>TTACAAGCCTAA</t>
  </si>
  <si>
    <t>ATGACTTCGAAATTTCTCTTGGTGTCCTTCATACTTGCTGCACTGAGTCTTTCAACCACCTTTTCTCTCCAACCAGACCAGCAAAAGGTTCTACTAGTTTCTTTTGATGGATTCCGTTGGGATTACTTATATAAAGTTCCAACGCCCCATTTTCATTATATTATGAAATATGGTGTTCACGTGAAGCAAGTTACTAATGTTTTTATTACAAAAACCTACCCTAACCATTATACTTTGGTAACTGGCCTCTTTGCAGAGAATCATGGGATTGTTGCAAATGATATGTTTGATCCTATTCGGAACAAATCTTTCTCCTTGGATCACATGAATATTTATGATTCCAAGTTTTGGGAAGAAGCGACACCAATATGGATCACAAACCAGAGGGCAGGACATACTAGTGGTGCAGCCATGTGGCCCGGAACAGATGTAAAAATACATAAGCGCTTTCCTACTCATTACATGCCTTACAATGAGTCAGTTTCATTTGAAGATAGAGTTGCCAAAATTATTGAATGGTTTACGTCAAAAGAGCCCATAAATCTTGGTCTTCTCTATTGGGAAGACCCTGATGACATGGGCCACCATTTGGGACCTGACAGTCCGCTCATGGGGCCTGTCATTTCAGATATTGACAAGAAGTTAGGATATCTCATACAAATGCTGAAAAAGGCAAAGTTGTGGAACACTCTGAACCTAATCATCACAAGTGATCATGGAATGACGCAGTGCTCTGAGGAAAGGTTAATAGAACTTGACCAGTACCTGGATAAAGACCACTATACCCTGATTGATCAATCTCCAGTAGCAGCCATCTTGCCAAAAGAAGGTAAATTTGATGAAGTCTATGAAGCACTAACTCACGCTCATCCTAATCTTACTGTTTACAAAAAAGAAGACGTTCCAGAAAGGTGGCATTACAAATACAACAGTCGAATTCAACCAATCATAGCAGTGGCTGATGAAGGGTGGCACATTTTACAGAATAAGTCAGATGACTTTCTGTTAGGCAACCACGGTTACGATAATGCGTTAGCAGATATGCATCCAATATTTTTAGCCCATGGTCCTGCCTTCAGAAAGAATTTCTCAAAAGAAGCCATGAACTCCACAGATTTGTACCCACTACTATGCCACCTCCTCAATATCACCGCCATGCCACACAATGGATCATTCTGGAATGTCCAGGATCTGCTCAATTCAGCAATGCCAAGGGTGGTCCCTTATACACAGAGTACTATACTCCTCCCTGGTAGTGTTAAACCAGCAGAATATGACCAAGAGGGGTCATACCCTTATTTCATAGGGGTCTCTCTTGGCAGCATTATAGTGATTGTATTTTTTGTAATTTTCATTAAGCATTTAATTCACAGTCAAATACCTGCCTTACAAGATATGCATGCTGAAATAGCTCAACCATTATTACAAGCCTAA</t>
  </si>
  <si>
    <t>CCDS4928.1|Hs109|chr6</t>
  </si>
  <si>
    <t>CRISP2</t>
  </si>
  <si>
    <t>ATGGCTTTACTACCGGTGTTGTTTCTGGTTACTGTGCTGCTTCCATCTTTACCTGCAGAAGGAAAGGATCCCGCTTTTACTGCTTTGTTAACCACCCAGTTGCAAGTGCAAAGGGAGATTGTAAATAAACACAATGAACTAAGGAAAGCAGTCTCTCCACCTGCCAGTAACATGCTAAAGATGGAATGGAGCAGAGAGGTAACAACGAATGCCCAAAGGTGGGCAAACAAGTGCACTTTACAACATAGTGATCCAGAGGACCGCAAAACCAGTACAAGATGTGGTGAGAATCTCTATATGTCAAGTGACCCTACTTCCTGGTCTTCTGCAATCCAAAGCTGGTATGACGAGATCCTAGATTTTGTCTATGGTGTAGGACCAAAGAGTCCCAATGCAGTTGTTGGACATTATACTCAGCTTGTTTGGTACTCGACTTACCAGGTAGGCTGTGGAATTGCCTACTGTCCCAATCAAGATAGTCTAAAATACTACTATGTTTGCCAATATTGTCCTGCTGGTAATAATATGAATAGAAAGAATACCCCGTACCAACAAGGAACACCTTGTGCCGGTTGCCCTGATGACTGTGACAAAGGACTATGCACCAATAGTTGCCAGTATCAAGATCTCCTAAGTAACTGTGATTCCTTGAAGAATACAGCTGGCTGTGAACATGAGTTACTCAAGGAAAAGTGCAAGGCTACTTGCCTATGTGAGAACAAAATTTACTGA</t>
  </si>
  <si>
    <t>CCDS4983.1|Hs109|chr6</t>
  </si>
  <si>
    <t>TMEM30A</t>
  </si>
  <si>
    <t>TTACCATTTAA</t>
  </si>
  <si>
    <t>ATGGCGATGAACTATAACGCGAAGGATGAAGTGGACGGTGGGCCCCCGTGTGCTCCGGGGGGCACCGCGAAGACTCGGAGACCGGATAACACGGCCTTCAAACAGCAACGGCTGCCAGCTTGGCAGCCCATCCTTACGGCTGGCACGGTGCTACCTATTTTCTTCATCATCGGTCTCATCTTCATTCCCATCGGCATTGGCATTTTTGTCACCTCCAACAACATCCGCGAGATCGAGATTGATTATACCGGAACAGAGCCTTCCAGTCCCTGTAATAAATGTTTATCTCCGGATGTGACACCTTGCTTTTGTACCATTAACTTCACACTGGAAAAGTCATTTGAGGGCAACGTGTTTATGTATTATGGACTGTCTAATTTCTATCAAAACCATCGTCGTTACGTGAAATCTCGAGATGATAGTCAACTAAATGGAGATTCTAGTGCTTTGCTTAATCCCAGTAAGGAATGTGAACCTTATCGAAGAAATGAAGACAAACCAATTGCTCCTTGTGGAGCTATTGCCAACAGCATGTTTAATGATACATTAGAATTGTTTCTCATTGGCAATGATTCTTATCCTATACCTATCGCTTTGAAAAAGAAAGGTATTGCTTGGTGGACAGATAAAAATGTGAAATTCAGAAATCCCCCTGGAGGAGACAACCTGGAAGAACGATTTAAAGGTACAACAAAGCCTGTGAACTGGCTTAAACCAGTTTACATGCTGGATTCTGACCCAGATAATAATGGATTCATAAATGAGGATTTTATTGTTTGGATGCGTACTGCAGCATTACCTACTTTTCGCAAGTTGTATCGTCTTATAGAAAGGAAAAGTGATTTACATCCAACATTACCAGCTGGCCGATACTCTTTGAATGTCACATACAATTACCCTGTACATTATTTTGATGGACGAAAACGGATGATCTTGAGCACTATTTCATGGATGGGAGGAAAAAATCCATTTTTGGGGATTGCTTACATCGCTGTTGGATCCATCTCCTTCCTTCTGGGAGTTGTACTGCTAGTAATTAATCATAAATATAGAAACAGTAGTAATACAGCTGACATTACCATTTAA</t>
  </si>
  <si>
    <t>CCDS4999.1|Hs109|chr6</t>
  </si>
  <si>
    <t>PRSS35</t>
  </si>
  <si>
    <t>TTACGGCTAA</t>
  </si>
  <si>
    <t>ATGGAAAATATGCTGCTTTGGTTGATATTTTTCACCCCTGGGTGGACCCTCATTGATGGATCTGAAATGGAATGGGATTTTATGTGGCACTTGAGAAAGGTACCCCGGATTGTCAGTGAAAGGACTTTCCATCTCACCAGCCCCGCATTTGAGGCAGATGCTAAGATGATGGTAAATACAGTGTGTGGCATCGAATGCCAGAAAGAACTCCCAACTCCCAGCCTTTCTGAATTGGAGGATTATCTTTCCTATGAGACTGTCTTTGAGAATGGCACCCGAACCTTAACCAGGGTGAAAGTTCAAGATTTGGTTCTTGAGCCGACTCAAAATATCACCACAAAGGGAGTATCTGTTAGGAGAAAGAGACAGGTGTATGGCACCGACAGCAGGTTCAGCATCTTGGACAAAAGGTTCTTAACCAATTTCCCTTTCAGCACAGCTGTGAAGCTTTCCACGGGCTGTAGTGGCATTCTCATTTCCCCTCAGCATGTTCTAACTGCTGCCCACTGTGTTCATGATGGAAAGGACTATGTCAAAGGGAGTAAAAAGCTAAGGGTAGGGTTGTTGAAGATGAGGAATAAAAGTGGAGGCAAGAAACGTCGAGGTTCTAAGAGGAGCAGGAGAGAAGCTAGTGGTGGTGACCAAAGAGAGGGTACCAGAGAGCATCTGCGGGAGAGAGCGAAGGGTGGGAGAAGAAGAAAAAAATCTGGCCGGGGTCAGAGGATTGCCGAAGGGAGGCCTTCCTTTCAGTGGACCCGGGTCAAGAATACCCACATTCCGAAGGGCTGGGCACGAGGAGGCATGGGGGACGCTACCTTGGACTATGACTATGCTCTTCTGGAGCTGAAGCGTGCTCACAAAAAGAAATACATGGAACTTGGAATCAGCCCAACGATCAAGAAAATGCCTGGTGGAATGATCCACTTCTCAGGATTTGATAACGATAGGGCTGATCAGTTGGTCTATCGGTTTTGCAGTGTGTCCGACGAATCCAATGATCTCCTTTACCAATACTGCGATGCTGAGTCGGGCTCCACCGGTTCGGGGGTCTATCTGCGTCTGAAAGATCCAGACAAAAAGAATTGGAAGCGCAAAATCATTGCGGTCTACTCAGGGCACCAGTGGGTGGATGTCCACGGGGTTCAGAAGGACTACAACGTTGCTGTTCGCATCACTCCCCTAAAATACGCCCAGATTTGCCTCTGGATTCACGGGAACGATGCCAATTGTGCTTACGGCTAA</t>
  </si>
  <si>
    <t>CCDS5000.2|Hs109|chr6</t>
  </si>
  <si>
    <t>CYB5R4</t>
  </si>
  <si>
    <t>TTACAGCATAA</t>
  </si>
  <si>
    <t>ATGCTGAACGTCCCTTCCCAGTCTTTCCCGGCCCCCAGGTCGCAGCAGCGTGTCGCCTCCGGGGGGCGTAGCAAGGTACCTTTAAAACAGGGCAGAAGCCTTATGGATTGGATTCGACTGACCAAAAGTGGAAAGGATCTAACGGGATTAAAAGGCAGGTTAATTGAAGTAACTGAAGAAGAACTTAAGAAACACAACAAAAAAGATGATTGTTGGATATGCATAAGAGGTTTCGTTTATAATGTCAGCCCTTATATGGAGTATCATCCTGGTGGAGAAGATGAACTAATGAGAGCAGCAGGATCAGATGGTACTGAACTTTTTGATCAGGTTCATCGTTGGGTCAATTATGAATCCATGCTGAAAGAATGCCTGGTTGGCAGAATGGCCATTAAACCTGCTGTTCTGAAAGACTATCGTGAGGAGGAAAAGAAAGTCTTAAATGGCATGCTTCCCAAGAGCCAAGTGACAGATACACTTGCCAAAGAAGGTCCTAGTTATCCAAGCTATGATTGGTTCCAAACAGACTCTTTAGTCACCATTGCCATATATACTAAACAGAAGGATATCAATTTAGACTCAATAATAGTTGATCATCAGAATGATTCCTTTAGAGCAGAAACAATTATTAAGGATTGTTTATATCTTATACATATTGGGCTAAGCCATGAGGTTCAGGAAGATTTTTCTGTGCGGGTTGTTGAGAGTGTGGGAAAAATAGAGATTGTTCTACAAAAAAAAGAGAATACTTCTTGGGACTTTCTTGGCCATCCCCTGAAGAATCATAATTCACTTATTCCAAGGAAAGATACAGGTTTGTACTACAGAAAGTGCCAGTTAATTTCCAAGGAAGATGTTACTCATGATACGAGGCTTTTCTGTTTGATGCTGCCACCAAGCACTCATCTTCAAGTGCCCATTGGGCAACATGTTTACCTCAAGCTACCTATTACAGGTACAGAAATAGTAAAGCCATATACACCTGTATCTGGTTCCTTACTCTCAGAGTTCAAGGAACCAGTTCTTCCCAACAATAAATACATCTACTTTTTGATAAAAATCTATCCCACTGGACTCTTCACACCAGAGCTTGATCGTCTTCAGATTGGAGATTTTGTTTCTGTAAGCAGTCCTGAGGGCAATTTTAAAATATCCAAGTTCCAAGAATTAGAAGATCTCTTTTTGTTGGCAGCTGGAACAGGCTTCACACCAATGGTTAAAATACTGAATTATGCTTTGACTGATATACCCAGTCTCAGGAAAGTGAAGCTGATGTTCTTCAATAAAACAGAAGATGATATAATTTGGAGAAGCCAATTGGAGAAATTAGCATTTAAAGATAAAAGACTGGATGTTGAATTTGTTCTCTCAGCACCTATTTCTGAATGGAATGGCAAACAGGGACATATTTCACCAGCTCTTCTTTCTGAATTTTTGAAAAGAAATTTGGACAAATCCAAAGTTCTCGTCTGCATTTGTGGACCAGTGCCATTTACAGAACAAGGAGTAAGGTTGCTGCATGATCTCAACTTTTCCAAAAATGAGATCCATAGTTTTACAGCATAA</t>
  </si>
  <si>
    <t>CCDS5041.1|Hs109|chr6</t>
  </si>
  <si>
    <t>FBXL4</t>
  </si>
  <si>
    <t>TTACTCAGTGA</t>
  </si>
  <si>
    <t>ATGTCACCGGTCTTTCCCATGTTAACAGTTCTGACCATGTTTTATTATATATGCCTTCGGCGCCGAGCCAGGACAGCTACAAGAGGAGAAATGATGAACACCCATAGAGCTATAGAATCAAACAGCCAGACTTCCCCTCTCAATGCAGAGGTAGTCCAGTATGCCAAAGAAGTAGTGGATTTCAGTTCCCATTATGGAAGTGAGAATAGTATGTCCTATACTATGTGGAATTTGGCTGGTGTACCAAATGTATTCCCAAGTTCTGGTGACTTTACTCAGACAGCTGTGTTTCGAACTTATGGGACATGGTGGGATCAGTGTCCTAGTGCTTCCTTGCCATTCAAGAGGACGCCACCTAATTTTCAGAGCCAGGACTATGTGGAACTTACTTTTGAACAACAGGTGTATCCTACAGCTGTACATGTTCTAGAAACCTATCATCCCGGAGCAGTCATTAGAATTCTCGCTTGTTCTGCAAATCCTTATTCCCCAAATCCACCAGCTGAAGTAAGATGGGAGATTCTTTGGTCAGAGAGACCTACGAAGGTGAATGCTTCCCAAGCTCGCCAGTTTAAACCTTGTATTAAGCAGATAAATTTCCCCACAAATCTTATACGACTGGAAGTAAATAGTTCTCTTCTGGAATATTACACTGAATTAGATGCAGTTGTGCTACATGGTGTGAAGGACAAGCCAGTGCTTTCTCTCAAGACTTCACTTATTGACATGAATGATATAGAAGATGATGCCTATGCAGAAAAGGATGGTTGTGGAATGGACAGTCTTAACAAAAAGTTTAGCAGTGCTGTCCTCGGGGAAGGGCCAAATAATGGGTATTTTGATAAACTACCTTATGAGCTTATTCAGCTGATTCTGAATCATCTTACACTACCAGACCTGTGTAGATTAGCACAGACTTGCAAACTACTGAGCCAGCATTGCTGTGATCCTCTGCAATACATCCACCTCAATCTGCAACCATACTGGGCAAAACTAGATGACACTTCTCTGGAATTTCTACAGTCTCGCTGCACTCTTGTCCAGTGGCTTAATTTATCTTGGACTGGCAATAGAGGCTTCATCTCTGTTGCAGGATTTAGCAGGTTTCTGAAGGTTTGTGGATCCGAATTAGTACGCCTTGAATTGTCTTGCAGCCACTTTCTTAATGAAACTTGCTTAGAAGTTATTTCTGAGATGTGTCCAAATCTACAGGCCTTAAATCTCTCCTCCTGTGATAAGCTACCACCTCAAGCTTTCAACCACATTGCCAAGTTATGCAGCCTTAAACGACTTGTTCTCTATCGAACAAAAGTAGAGCAAACAGCACTGCTCAGCATTTTGAACTTCTGTTCAGAGCTTCAGCACCTCAGTTTAGGCAGTTGTGTCATGATTGAAGACTATGATGTGATAGCTAGCATGATAGGAGCCAAGTGTAAAAAACTCCGGACCCTGGATCTGTGGAGATGTAAGAATATTACTGAGAATGGAATAGCAGAACTGGCTTCTGGGTGTCCACTACTGGAGGAGCTTGACCTTGGCTGGTGCCCAACTCTGCAGAGCAGCACCGGGTGCTTCACCAGACTGGCACACCAGCTCCCAAACTTGCAAAAACTCTTTCTTACAGCTAATAGATCTGTGTGTGACACAGACATTGATGAATTGGCATGTAATTGTACCAGGTTACAGCAGCTGGACATATTAGGAACAAGAATGGTAAGTCCGGCATCCTTAAGAAAACTCCTGGAATCTTGTAAAGATCTTTCTTTACTTGATGTGTCCTTCTGTTCGCAGATTGATAACAGAGCTGTGCTAGAACTGAATGCAAGCTTTCCAAAAGTGTTCATAAAAAAGAGCTTTACTCAGTGA</t>
  </si>
  <si>
    <t>CCDS5050.1|Hs109|chr6</t>
  </si>
  <si>
    <t>HACE1</t>
  </si>
  <si>
    <t>TTACACAATGGCATAA</t>
  </si>
  <si>
    <t>ATGGAGAGAGCGATGGAGCAACTCAACCGCCTGACGCGCTCGCTGCGCCGCGCGCGCACCGTGGAGTTGCCCGAGGATAATGAAACTGCTGTTTATACATTAATGCCAATGGTTATGGCTGATCAACACAGGTCTGTTTCTGAACTACTATCAAATTCAAAATTTGATGTCAATTATGCATTCGGACGTGTGAAAAGAAGCTTGCTTCACATTGCAGCAAATTGTGGATCGGTGGAATGCTTGGTTTTGCTGTTAAAGAAAGGAGCAAATCCTAACTATCAAGATATTTCAGGCTGTACACCCCTTCATTTGGCAGCAAGAAATGGGCAGAAGAAATGTATGAGTAAATTATTAGAATATAGCGCTGATGTCAACATTTGTAATAATGAAGGCCTTACAGCAATACATTGGCTGGCTGTGAATGGGCGGACAGAACTACTCCATGACCTTGTGCAGCATGTCAGTGATGTTGATGTTGAGGATGCCATGGGGCAGACAGCACTGCATGTTGCCTGCCAGAACGGTCACAAGACGACAGTGCAGTGCTTGCTAGACAGTGGTGCTGATATTAACAGGCCAAATGTATCAGGAGCAACTCCATTGTACTTTGCTTGCAGTCATGGTCAGAGAGATACAGCACAGATCCTACTATTACGAGGAGCCAAATATCTGCCAGATAAAAATGGAGTAACTCCTCTGGATTTATGTGTACAGGGTGGATATGGAGAGACTTGTGAAGTATTAATTCAATATCACCCGAGGCTTTTTCAGACTATTATTCAAATGACACAGAATGAAGACCTCCGAGAAAACATGTTACGGCAAGTTCTGGAGCATTTGTCTCAGCAAAGTGAAAGCCAGTACCTAAAGATTCTAACAAGCCTTGCTGAAGTTGCTACAACAAATGGTCATAAACTGCTTAGCCTCTCTAGCAATTATGATGCTCAAATGAAGAGCCTTTTAAGGATTGTGAGAATGTTTTGTCACGTCTTTCGAATTGGTCCATCCTCCCCCAGTAATGGAATTGATATGGGCTACAATGGGAATAAAACTCCAAGAAGCCAGGTGTTCAAGCCTCTGGAATTGCTTTGGCACTCGTTAGATGAATGGCTAGTTTTAATAGCCACAGAATTGATGAAAAACAAAAGAGACTCAACAGAGATCACTTCTATTTTACTGAAACAAAAAGGCCAAGATCAAGATGCTGCTTCCATTCCTCCATTTGAACCTCCAGGACCTGGGAGCTATGAAAATCTGTCCACTGGCACAAGGGAATCTAAACCAGATGCTCTTGCAGGGAGACAGGAAGCCAGTGCAGATTGTCAGGATGTTATTTCTATGACAGCTAACCGGCTAAGTGCTGTCATTCAAGCTTTTTACATGTGCTGTTCTTGTCAGATGCCTCCGGGAATGACTTCACCTCGTTTCATTGAATTTGTCTGCAAACATGATGAAGTTTTAAAATGCTTTGTTAATAGAAATCCCAAAATTATATTTGACCACTTTCACTTTCTCCTTGAATGTCCTGAGTTGATGTCAAGATTCATGCATATCATAAAAGCACAGCCTTTTAAAGATCGCTGTGAATGGTTCTATGAACATTTGCATTCAGGACAGCCAGATTCAGATATGGTGCACAGGCCAGTGAATGAAAATGATATCCTGCTGGTTCACAGAGATTCTATTTTTAGGAGTAGCTGTGAAGTTGTGTCAAAAGCAAATTGTGCAAAGCTAAAGCAAGGGATTGCTGTACGGTTCCATGGAGAAGAAGGCATGGGTCAAGGTGTTGTGCGTGAGTGGTTTGATATTCTGTCCAATGAGATAGTCAATCCTGATTATGCATTGTTTACCCAGTCAGCTGATGGAACAACTTTTCAGCCTAATAGCAACTCTTATGTAAATCCTGATCACTTGAACTATTTTCGGTTTGCTGGGCAGATCTTGGGATTAGCGTTGAACCACAGGCAGCTGGTCAATATTTACTTCACACGATCCTTCTACAAGCACATTCTTGGTATTCCTGTAAATTACCAAGATGTGGCATCCATTGATCCAGAATATGCGAAAAATTTGCAATGGATTTTAGATAATGATATAAGTGATCTGGGTCTAGAACTAACTTTTTCTGTTGAGACTGATGTGTTTGGAGCAATGGAAGAGGTGCCTTTGAAACCTGGGGGTGGGAGTATTCTTGTGACACAAAATAATAAAGCGGAGTACGTCCAGCTTGTTACTGAACTTCGAATGACAAGAGCCATTCAGCCTCAGATCAATGCTTTTTTACAGGGCTTTCATATGTTCATTCCACCCTCCCTCATACAGCTTTTTGATGAATATGAATTGGAGCTACTGCTTTCTGGCATGCCAGAAATTGATGTGAGTGATTGGATAAAAAATACAGAATACACAAGTGGCTATGAAAGAGAAGATCCAGTTATTCAGTGGTTCTGGGAAGTTGTAGAAGACATTACTCAAGAGGAGAGAGTTCTTCTCTTACAGTTTGTTACGGGCAGTTCCAGGGTCCCACATGGTGGGTTTGCTAATATCATGGGTGGAAGTGGATTGCAAAACTTTACAATCGCTGCTGTGCCATATACTCCAAATCTTTTACCAACTTCAAGCACATGCATCAACATGCTCAAGTTACCTGAATACCCAAGTAAAGAAATACTCAAGGACAGACTTCTTGTGGCACTACATTGTGGCAGCTATGGTTACACAATGGCATAA</t>
  </si>
  <si>
    <t>CCDS5070.1|Hs109|chr6</t>
  </si>
  <si>
    <t>SESN1</t>
  </si>
  <si>
    <t>TTACCCGCTATATGACCTGA</t>
  </si>
  <si>
    <t>ATGGCTGAAGGAGAGAATGAAGTGAGATGGGATGGACTCTGCAGCAGAGATTCAACTACTAGGGAGACAGCATTGGAAAACATTAGGCAAACCATTTTGAGGAAAACCGAGTATCTTCGTTCGGTGAAAGAAACACCTCATCGTCCATCAGACGGGCTTTCAAATACCGAGTCTTCGGATGGGTTGAATAAGCTACTTGCTCATCTGCTTATGCTTTCTAAGAGGTGTCCCTTCAAAGATGTGAGAGAGAAAAGTGAGTTTATTCTGAAGAGCATCCAGGAACTTGGCATTAGAATTCCTCGACCACTAGGACAGGGACCAAGCAGATTCATCCCAGAAAAGGAGATCCTCCAAGTGGGGAGTGAAGACGCACAGATGCATGCTTTATTTGCAGATTCTTTTGCTGCTTTGGGCCGTTTGGATAACATTACGTTAGTGATGGTTTTCCACCCACAATATTTAGAAAGTTTCTTAAAAACTCAGCACTATCTACTGCAAATGGATGGGCCGTTACCCCTACATTATCGTCACTACATTGGAATAATGGCTGCGGCAAGACATCAGTGCTCCTACTTAGTGAACCTGCATGTAAATGATTTCCTTCATGTTGGTGGGGACCCCAAGTGGCTCAATGGTTTAGAGAATGCTCCTCAAAAACTACAGAATTTAGGAGAACTTAACAAAGTGTTAGCCCATAGACCTTGGCTTATTACCAAAGAACACATTGAGGGACTTTTAAAAGCTGAAGAGCACAGCTGGTCCCTTGCGGAATTGGTACATGCAGTAGTTTTACTCACACACTATCATTCTCTTGCCTCATTCACATTCGGCTGTGGAATCAGTCCAGAAATTCATTGTGATGGTGGCCACACATTCAGACCTCCTTCTGTTAGCAACTACTGCATCTGTGACATTACAAATGGCAATCACAGTGTGGATGAGATGCCGGTCAACTCAGCAGAAAATGTTTCTGTAAGTGATTCTTTCTTTGAGGTTGAAGCCCTCATGGAAAAGATGAGGCAGTTACAGGAATGTCGAGATGAAGAAGAGGCAAGTCAGGAAGAGATGGCTTCACGTTTTGAAATAGAAAAAAGAGAGAGTATGTTTGTCTTCTCTTCAGATGATGAAGAAGTTACACCAGCAAGAGCTGTATCTCGTCATTTTGAGGATACTAGTTATGGCTATAAAGATTTCTCTAGACATGGGATGCATGTTCCAACATTTCGTGTCCAGGACTATTGCTGGGAAGATCATGGTTATTCTTTGGTAAATCGCCTTTATCCAGATGTGGGACAGTTGATTGATGAAAAATTTCACATTGCTTACAATCTTACTTATAATACAATGGCAATGCACAAAGATGTTGATACCTCAATGCTTAGACGGGCAATTTGGAACTATATTCACTGCATGTTTGGAATAAGATATGATGATTATGACTATGGTGAAATTAACCAGCTATTGGATCGTAGCTTTAAAGTTTATATCAAAACTGTTGTTTGCACTCCTGAAAAGGTTACCAAAAGAATGTATGATAGCTTCTGGAGGCAGTTCAAGCACTCTGAGAAGGTTCATGTTAATCTGCTTCTTATAGAAGCTAGGATGCAAGCAGAACTCCTTTATGCTCTGAGAGCCATTACCCGCTATATGACCTGA</t>
  </si>
  <si>
    <t>CCDS5073.1|Hs109|chr6</t>
  </si>
  <si>
    <t>CD164</t>
  </si>
  <si>
    <t>TTACCACACTCTGTAA</t>
  </si>
  <si>
    <t>ATGTCGCGGCTCTCCCGCTCACTGCTTTGGGCCGCCACCTGCCTGGGCGTGCTCTGCGTGCTGTCCGCGGACAAGAACACGACCCAGCACCCGAACGTGACGACTTTAGCGCCCATCTCCAACGTAACCTCGGCGCCGGTGACGTCCCTCCCGCTGGTCACCACTCCGGCACCAGAAACCTGTGAAGGTCGAAACAGCTGCGTTTCCTGTTTTAATGTTAGCGTTGTTAATACTACCTGCTTTTGGATAGAATGTAAAGATGAGAGCTATTGTTCACATAACTCAACAGTTAGTGATTGTCAAGTGGGGAACACGACAGACTTCTGTTCCGTTTCCACGGCCACTCCAGTGCCAACAGCCAATTCTACAGCTAAACCCACAGTTCAGCCCTCCCCTTCTACAACTTCCAAGACAGTTACTACATCAGGTACAACAAATAACACTGTGACTCCAACCTCACAACCTGTGCGAAAGTCTACCTTTGATGCAGCCAGTTTCATTGGAGGAATTGTCCTGGTCTTGGGTGTGCAGGCTGTAATTTTCTTTCTTTATAAATTCTGCAAATCTAAAGAACGAAATTACCACACTCTGTAA</t>
  </si>
  <si>
    <t>CCDS5128.1|Hs109|chr6</t>
  </si>
  <si>
    <t>SMPDL3A</t>
  </si>
  <si>
    <t>ATGGCGCTGGTGCGCGCACTCGTCTGCTGCCTGCTGACTGCCTGGCACTGCCGCTCCGGCCTCGGGCTGCCCGTGGCGCCCGCAGGCGGCAGGAATCCTCCTCCGGCGATAGGACAGTTTTGGCATGTGACTGACTTACACTTAGACCCTACTTACCACATCACAGATGACCACACAAAAGTGTGTGCTTCATCTAAAGGTGCAAATGCCTCCAACCCTGGCCCTTTTGGAGATGTTCTGTGTGATTCTCCATATCAACTTATTTTGTCAGCATTTGATTTTATTAAAAATTCTGGACAAGAAGCATCTTTCATGATATGGACAGGGGATAGCCCACCTCATGTTCCTGTACCTGAACTCTCAACAGACACTGTTATAAATGTGATCACTAATATGACAACCACCATCCAGAGTCTCTTTCCAAATCTCCAGGTTTTCCCTGCGCTGGGTAATCATGACTATTGGCCACAGGATCAACTGCCTGTAGTCACCAGTAAAGTGTACAATGCAGTAGCAAACCTCTGGAAACCATGGCTAGATGAAGAAGCTATTAGTACTTTAAGGAAAGGTGGTTTTTATTCACAGAAAGTTACAACTAATCCAAACCTTAGGATCATCAGTCTAAACACAAACTTGTACTACGGCCCAAATATAATGACACTGAACAAGACTGACCCAGCCAACCAGTTTGAATGGCTAGAAAGTACATTGAACAACTCTCAGCAGAATAAGGAGAAGGTGTATATCATAGCACATGTTCCAGTGGGGTATCTGCCATCTTCACAGAACATCACAGCAATGAGAGAATACTATAATGAGAAATTGATAGATATTTTTCAAAAATACAGTGATGTCATTGCAGGACAATTTTATGGACACACTCACAGAGACAGCATTATGGTTCTTTCAGATAAAAAAGGAAGTCCAGTAAATTCTTTGTTTGTGGCTCCTGCTGTTACACCAGTGAAGAGTGTTTTAGAAAAACAGACCAACAATCCTGGTATCAGACTGTTTCAGTATGATCCTCGTGATTATAAATTATTGGATATGTTGCAGTATTACTTGAATCTGACAGAGGCGAATCTAAAGGGAGAGTCCATCTGGAAGCTGGAGTATATCCTGACCCAGACCTACGACATTGAAGATTTGCAGCCGGAAAGTTTATATGGATTAGCTAAACAATTTACAATCCTAGACAGTAAGCAGTTTATAAAATACTACAATTACTTCTTTGTGAGTTATGACAGCAGTGTAACATGTGATAAGACATGTAAGGCCTTTCAGATTTGTGCAATTATGAATCTTGATAATATTTCCTATGCAGATTGCCTCAAACAGCTTTATATAAAGCACAATTACTAG</t>
  </si>
  <si>
    <t>CCDS5147.1|Hs109|chr6</t>
  </si>
  <si>
    <t>MED23</t>
  </si>
  <si>
    <t>TTACCAGTAACTCAGTGA</t>
  </si>
  <si>
    <t>ATGGAGACGCAACTGCAGAGCATTTTCGAAGAGGTGGTGAAAACGGAAGTTATAGAAGAGGCTTTTCCTGGCATGTTTATGGATACTCCTGAAGATGAGAAAACAAAACTAATTAGCTGTTTGGGGGCCTTCAGACAGTTTTGGGGTGGTCTTTCTCAGGAGTCTCATGAACAGTGTATCCAGTGGATTGTTAAGTTTATTCATGGTCAGCATAGTCCTAAAAGAATTTCTTTTCTTTATGACTGCTTAGCAATGGCAGTTGAGACTGGTCTCCTTCCACCCAGGCTGGTTTGTGAATCCCTGATAAACTCTGACACTCTTGAGTGGGAAAGAACACAGCTTTGGGCCTTAACATTTAAACTGGTTCGGAAAATAATTGGGGGAGTGGATTACAAGGGTGTTCGAGATCTCTTAAAAGTGATTTTGGAGAAGATTTTGACAATTCCTAATACAGTGAGCTCTGCTGTTGTACAGCAGCTTCTGGCAGCAAGAGAGGTTATAGCATATATCTTGGAAAGAAATGCCTGCTTATTACCAGCCTATTTTGCAGTCACTGAGATCAGGAAACTGTATCCTGAAGGCAAACTTCCACACTGGTTACTTGGAAACCTAGTATCAGACTTTGTGGATACCTTCAGGCCCACAGCAAGGATAAACTCCATTTGTGGTCGCTGTAGTCTTCTGCCAGTTGTAAATAATTCGGGTGCCATTTGTAATTCATGGAAACTGGATCCTGCTACTCTTCGTTTTCCTTTGAAAGGCCTTTTGCCATATGATAAGGATCTGTTTGAACCACAGACTGCTTTGTTGAGATATGTATTGGAGCAGCCTTATTCCAGGGATATGGTCTGCAATATGCTAGGTTTAAATAAGCAGCACAAGCAGCGCTGCCCTGTGCTGGAGGACCAGTTGGTGGATCTGGTTGTTTATGCCATGGAGCGATCTGAGACCGAGGAGAAGTTTGACGATGGGGGAACAAGCCAACTCCTGTGGCAGCATCTCTCAAGTCAGCTCATTTTCTTTGTGCTTTTCCAGTTTGCAAGTTTTCCACATATGGTGCTTTCTCTTCATCAGAAGTTAGCAGGGCGAGGACTGATTAAAGGCAGAGATCATCTTATGTGGGTTCTCCTGCAATTCATTTCTGGAAGTATTCAGAAAAATGCACTAGCTGATTTTCTCCCTGTGATGAAGCTCTTCGACTTGCTATACCCAGAAAAAGAATATATCCCAGTTCCTGATATTAACAAACCCCAGTCAACCCATGCCTTTGCAATGACCTGTATTTGGATTCATCTCAATAGAAAAGCTCAAAATGACAACTCCAAGCTACAGATTCCAATACCTCATTCCCTAAGACTTCACCATGAGTTCCTGCAGCAGAGTCTAAGAAATAAAAGTTTACAGATGAATGACTATAAGATTGCTCTATTGTGTAATGCATACTCTACAAATTCAGAATGTTTTACATTACCCATGGGAGCTCTGGTAGAAACTATTTATGGAAATGGAATTATGAGGATACCTCTCCCTGGAACAAACTGTATGGCTTCAGGATCTATTACCCCCTTACCTATGAACCTCCTGGATTCACTGACAGTTCATGCCAAAATGAGCCTTATTCACAGCATTGCAACCAGGGTGATAAAACTTGCTCATGCAAAGTCCAGTGTGGCCTTGGCTCCAGCCCTAGTGGAAACTTACAGTCGTTTATTGGTCTATATGGAAATAGAGTCTTTGGGCATCAAAGGATTTATCAGTCAGCTTTTGCCAACTGTTTTCAAATCACATGCATGGGGGATCTTACACACACTCCTTGAGATGTTTAGCTACCGGATGCATCATATTCAGCCTCATTACAGAGTTCAGCTCCTGAGTCATCTTCATACTTTGGCTGCAGTTGCACAAACAAACCAGAACCAGCTCCATCTTTGTGTCGAGAGCACTGCTCTCAGGCTTATAACAGCATTAGGTAGCTCAGAGGTACAACCGCAGTTTACACGCTTCCTTAGTGATCCCAAAACAGTGCTCTCAGCAGAATCTGAAGAACTGAACCGAGCCTTGATATTGACCTTGGCTAGAGCAACTCATGTAACAGATTTTTTTACAGGCTCTGATTCAATTCAGGGAACTTGGTGTAAAGACATACTTCAGACCATCATGAGTTTCACTCCTCATAATTGGGCTTCACACACCCTGAGCTGTTTTCCAGGCCCACTACAGGCATTCTTCAAACAAAATAATGTGCCTCAGGAAAGCCGTTTTAATCTGAAAAAAAATGTGGAGGAGGAGTATAGGAAGTGGAAGTCAATGAGCAACGAAAACGACATTATTACCCACTTCTCTATGCAGGGCTCCCCTCCTCTCTTTCTTTGTCTTCTCTGGAAAATGCTCTTGGAAACAGATCATATTAATCAGATTGGCTATAGAGTATTAGAGAGAATTGGAGCCAGGGCCTTGGTAGCCCATGTGAGGACATTTGCAGATTTCCTGGTATATGAGTTTTCTACATCAGCAGGGGGTCAGCAACTCAATAAATGCATTGAAATTCTTAATGACATGGTATGGAAGTATAACATTGTTACACTGGACAGATTAATTCTCTGCCTGGCCATGCGTAGTCACGAAGGAAATGAAGCCCAGGTTTGTTATTTCATAATTCAGTTGCTGTTACTCAAACCAAACGATTTTAGAAATCGAGTAAGTGACTTTGTGAAGGAAAATTCCCCAGAGCACTGGTTACAGAATGACTGGCACACCAAGCACATGAATTATCACAAGAAATATCCAGAGAAGTTGTATTTTGAGGGCCTCGCGGAACAGGTGGATCCTCCTGTACAGATCCAGTCTCCCTATCTGCCCATCTATTTTGGGAATGTGTGTCTTCGATTCCTTCCAGTATTTGATATAGTAATCCACAGATTTTTAGAGTTGCTTCCGGTATCCAAATCACTGGAGACTCTACTGGATCATCTAGGAGGCTTATATAAATTTCATGATCGTCCAGTGACTTATCTGTATAACACTCTGCACTATTATGAAATGCACCTGAGAGACCGCGCATTTCTCAAACGAAAACTCGTCCATGCGATCATTGGCTCTCTGAAGGATAATCGACCGCAGGGCTGGTGTCTAAGTGACACTTACCTGAAATGCGCTATGAATGCACGAGAGGAAAATCCTTGGGTTCCAGATGACACCTACTATTGCAGATTGATTGGCAGACTAGTCGATACGATGGCTGGCAAATCTCCTGGTCCCTTTCCAAACTGTGACTGGAGATTCAATGAGTTTCCCAACCCAGCTGCCCATGCTCTCCATGTTACTTGTGTGGAGCTCATGGCCTTGGCAGTTTCAGGCAAAGAAGTTGGGAATGCCCTTCTAAATGTTGTCCTAAAAAGTCAGCCTTTAGTGCCAAGAGAGAACATTACAGCATGGATGAATGCAATTGGTTTGATCATCACTGCCCTACCAGAGCCATATTGGATTGTTCTTCATGATCGAATTGTGAGTGTCATCAGCAGCCCCAGCTTGACGTCTGAAACAGAGTGGGTTGGCTATCCATTCCGCCTCTTTGATTTCACTGCCTGTCATCAGTCCTACTCTGAGATGAGTTGTAGCTATACGTTAGCTCTTGCACATGCTGTGTGGCACCATTCTAGCATCGGACAACTTTCTCTCATTCCAAAGTTTCTTACTGAAGTACTTCTTCCTATAGTGAAGACCGAATTCCAGTTGCTTTATGTATACCATCTTGTTGGACCATTTTTACAAAGATTTCAGCAAGAGAGAACTCGTTGTATGATAGAGATTGGTGTGGCGTTTTATGACATGCTGCTGAATGTTGACCAGTGTAGCACCCATTTAAATTACATGGATCCCATCTGTGACTTCCTCTATCACATGAAGTATATGTTTACTGGTGACAGCGTGAAAGAGCAAGTAGAGAAGATTATCTGTAACTTAAAACCAGCTTTAAAACTTCGTCTTCGATTCATCACACACATTAGCAAGATGGAGCCAGCTGCAGTGCCTCCACAAGCCATGAACAGTGGGTCTCCAGCACCTCAGTCTAATCAGGTGCCCGTGTCTTTACCAGTAACTCAGTGA</t>
  </si>
  <si>
    <t>CCDS5180.1|Hs109|chr6</t>
  </si>
  <si>
    <t>PEX7</t>
  </si>
  <si>
    <t>TTACTATTCCTGCTTGA</t>
  </si>
  <si>
    <t>ATGAGTGCGGTGTGCGGTGGAGCGGCGCGGATGCTGCGGACGCCGGGACGCCACGGCTACGCCGCCGAGTTCTCCCCGTACCTGCCGGGCCGCCTGGCCTGCGCCACCGCGCAGCACTACGGCATCGCGGGCTGTGGAACCCTACTAATATTGGATCCAGATGAAGCTGGGCTAAGGCTTTTTAGAAGCTTTGACTGGAATGATGGTTTGTTTGATGTGACTTGGAGTGAGAACAACGAACATGTCCTCATCACCTGTAGTGGCGATGGCTCGCTGCAGCTCTGGGACACTGCCAAAGCTGCAGGGCCACTGCAAGTCTATAAAGAACACGCTCAGGAGGTGTATAGTGTTGATTGGAGCCAAACCAGAGGTGAACAGCTTGTGGTGTCTGGCTCATGGGATCAAACTGTCAAATTGTGGGATCCAACTGTTGGAAAGTCTCTGTGCACCTTTAGAGGCCATGAAAGTATTATTTATAGCACAATCTGGTCTCCCCACATCCCTGGTTGTTTTGCTTCAGCCTCAGGTGATCAGACTCTGAGAATATGGGATGTGAAGGCAGCAGGAGTAAGAATCGTGATTCCTGCACATCAGGCAGAAATCTTGAGTTGTGACTGGTGTAAATACAATGAGAATTTGCTGGTGACCGGGGCGGTTGACTGTAGTTTGAGAGGCTGGGACTTAAGGAATGTACGACAACCAGTGTTTGAACTTCTTGGTCATACCTATGCTATTAGGAGGGTGAAATTTTCACCATTTCATGCTTCTGTGCTGGCCTCTTGCTCGTATGATTTTACTGTAAGATTCTGGAACTTTTCAAAGCCTGACTCTCTTCTTGAAACAGTGGAGCATCATACAGAGTTTACTTGTGGTTTAGACTTCAGTCTTCAGAGCCCCACTCAGGTGGCTGACTGTTCTTGGGATGAAACAATAAAGATCTATGACCCTGCTTGTCTTACTATTCCTGCTTGA</t>
  </si>
  <si>
    <t>CCDS5229.1|Hs109|chr6</t>
  </si>
  <si>
    <t>AKAP12</t>
  </si>
  <si>
    <t>TTACAGAATCTTAA</t>
  </si>
  <si>
    <t>ATGGGCGCCGGGAGCTCCACCGAGCAGCGCAGCCCGGAGCAGCCGCCCGAGGGGAGCTCCACGCCGGCTGAGCCCGAGCCCAGCGGCGGCGGCCCCTCGGCCGAGGCGGCGCCAGACACCACCGCGGACCCCGCCATCGCTGCCTCGGACCCCGCCACCAAGCTCCTACAGAAGAATGGTCAGCTGTCCACCATCAATGGCGTAGCTGAGCAAGATGAGCTCAGCCTCCAGGAGGGTGACCTAAATGGCCAGAAAGGAGCCCTGAACGGTCAAGGAGCCCTAAACAGCCAGGAGGAAGAAGAAGTCATTGTCACAGAGGTTGGACAGAGAGACTCTGAAGATGTGAGCAAAAGAGACTCCGATAAAGAGATGGCTACTAAGTCAGCGGTTGTTCACGACATCACAGATGATGGGCAGGAGGAGACACCCGAAATAATCGAACAGATTCCTTCTTCAGAAAGCAATTTAGAAGAGCTAACACAACCCACTGAGTCCCAGGCTAATGATATTGGATTTAAGAAGGTGTTTAAGTTTGTTGGCTTTAAATTCACTGTGAAAAAGGATAAGACAGAGAAGCCTGACACTGTCCAGCTACTCACTGTGAAGAAAGATGAAGGGGAGGGAGCAGCAGGGGCTGGCGACCACAAGGACCCCAGCCTTGGGGCTGGAGAAGCAGCATCCAAAGAAAGCGAACCCAAACAATCTACAGAGAAACCCGAAGAGACCCTGAAGCGTGAGCAAAGCCACGCAGAAATTTCTCCCCCAGCCGAATCTGGCCAAGCAGTGGAGGAATGCAAAGAGGAAGGAGAAGAGAAACAAGAAAAAGAACCTAGCAAGTCTGCAGAATCTCCGACTAGTCCCGTGACCAGTGAAACAGGATCAACCTTCAAAAAATTCTTCACTCAAGGTTGGGCCGGCTGGCGCAAAAAGACCAGTTTCAGGAAGCCGAAGGAGGATGAAGTGGAAGCTTCAGAGAAGAAAAAGGAACAAGAGCCAGAAAAAGTAGACACAGAAGAAGACGGAAAGGCAGAGGTTGCCTCCGAGAAACTGACCGCCTCCGAGCAAGCCCACCCACAGGAGCCGGCAGAAAGTGCCCACGAGCCCCGGTTATCAGCTGAATATGAGAAAGTTGAGCTGCCCTCAGAGGAGCAAGTCAGTGGCTCGCAGGGACCTTCTGAAGAGAAACCTGCTCCGTTGGCGACAGAAGTGTTTGATGAGAAAATAGAAGTCCACCAAGAAGAGGTTGTGGCCGAAGTCCACGTCAGCACCGTGGAGGAGAGAACCGAAGAGCAGAAAACGGAGGTGGAAGAAACAGCAGGGTCTGTGCCAGCTGAAGAATTGGTTGAAATGGATGCAGAACCTCAGGAAGCTGAACCTGCCAAGGAGCTGGTGAAGCTCAAAGAAACGTGTGTTTCCGGAGAGGACCCTACACAGGGAGCTGACCTCAGTCCTGATGAGAAGGTGCTGTCCAAACCCCCCGAAGGCGTTGTGAGTGAGGTGGAAATGCTGTCATCACAGGAGAGAATGAAGGTGCAGGGAAGTCCACTAAAGAAGCTTTTTACCAGCACTGGCTTAAAAAAGCTTTCTGGAAAGAAACAGAAAGGGAAAAGAGGAGGAGGAGACGAGGAATCAGGGGAGCACACTCAGGTTCCAGCCGATTCTCCGGACAGCCAGGAGGAGCAAAAGGGCGAGAGCTCTGCCTCATCCCCTGAGGAGCCCGAGGAGATCACGTGTCTGGAAAAGGGCTTAGCCGAGGTGCAGCAGGATGGGGAAGCTGAAGAAGGAGCTACTTCCGATGGAGAGAAAAAAAGAGAAGGTGTCACTCCCTGGGCATCATTCAAAAAGATGGTGACGCCCAAGAAGCGTGTTAGACGGCCTTCGGAAAGTGATAAAGAAGATGAGCTGGACAAGGTCAAGAGCGCTACCTTGTCTTCCACCGAGAGCACAGCCTCTGAAATGCAAGAAGAAATGAAAGGGAGCGTGGAAGAGCCAAAGCCGGAAGAACCAAAGCGCAAGGTGGATACCTCAGTATCTTGGGAAGCTTTAATTTGTGTGGGATCATCCAAGAAAAGAGCAAGGAGAGGGTCCTCTTCTGATGAGGAAGGGGGACCAAAAGCAATGGGAGGAGACCACCAGAAAGCTGATGAGGCCGGAAAAGACAAAGAGACGGGGACAGACGGGATCCTTGCTGGTTCCCAAGAACATGATCCAGGGCAGGGAAGTTCCTCCCCGGAGCAAGCTGGAAGCCCTACCGAAGGGGAGGGCGTTTCCACCTGGGAGTCATTTAAAAGGTTAGTCACGCCAAGAAAAAAATCAAAGTCCAAGCTGGAAGAGAAAAGCGAAGACTCCATAGCTGGGTCTGGTGTAGAACATTCCACTCCAGACACTGAACCCGGTAAAGAAGAATCCTGGGTCTCAATCAAGAAGTTTATTCCTGGACGAAGGAAGAAAAGGCCAGATGGGAAACAAGAACAAGCCCCTGTTGAAGACGCAGGGCCAACAGGGGCCAACGAAGATGACTCTGATGTCCCGGCCGTGGTCCCTCTGTCTGAGTATGATGCTGTAGAAAGGGAGAAAATGGAGGCACAGCAAGCCCAAAAAAGCGCAGAGCAGCCCGAGCAGAAGGCAGCCACTGAGGTGTCCAAGGAGCTCAGCGAGAGTCAGGTTCATATGATGGCAGCAGCTGTCGCTGACGGGACGAGGGCAGCTACCATTATTGAAGAAAGGTCTCCTTCTTGGATATCTGCTTCAGTGACAGAACCTCTTGAACAAGTAGAAGCTGAAGCCGCACTGTTAACTGAGGAGGTATTGGAAAGAGAAGTAATTGCAGAAGAAGAACCCCCCACGGTTACTGAACCTCTGCCAGAGAACAGAGAGGCCCGGGGCGACACGGTCGTTAGTGAGGCGGAATTGACCCCCGAAGCTGTGACAGCTGCAGAAACTGCAGGGCCATTGGGTGCCGAAGAAGGAACCGAAGCATCTGCTGCTGAAGAGACCACAGAAATGGTGTCAGCAGTCTCCCAGTTAACCGACTCCCCAGACACCACAGAGGAGGCCACTCCGGTGCAGGAGGTGGAAGGTGGCGTACCTGACATAGAAGAGCAAGAGAGGCGGACTCAAGAGGTCCTCCAGGCAGTGGCAGAAAAAGTGAAAGAGGAATCCCAGCTGCCTGGCACCGGTGGGCCAGAAGATGTGCTTCAGCCTGTGCAGAGAGCAGAGGCAGAAAGACCAGAAGAGCAGGCTGAAGCGTCGGGTCTGAAGAAAGAGACGGATGTAGTGTTGAAAGTAGATGCTCAGGAGGCAAAAACTGAGCCTTTTACACAAGGGAAGGTGGTGGGGCAGACCACCCCAGAAAGCTTTGAAAAAGCTCCTCAAGTCACAGAGAGCATAGAGTCCAGTGAGCTTGTAACCACTTGTCAAGCCGAAACCTTAGCTGGGGTAAAATCACAGGAGATGGTGATGGAACAGGCTATCCCCCCTGACTCGGTGGAAACCCCTACAGACAGTGAGACTGATGGAAGCACCCCCGTAGCCGACTTTGACGCACCAGGCACAACCCAGAAAGACGAGATTGTGGAAATCCATGAGGAGAATGAGGTCGCATCTGGTACCCAGTCAGGGGGCACAGAAGCAGAGGCAGTTCCTGCACAGAAAGAGAGGCCTCCAGCACCTTCCAGTTTTGTGTTCCAGGAAGAAACTAAAGAACAATCAAAGATGGAAGACACTCTAGAGCATACAGATAAAGAGGTGTCAGTGGAAACTGTATCCATTCTGTCAAAGACTGAGGGGACTCAAGAGGCTGACCAGTATGCTGATGAGAAAACCAAAGACGTACCATTTTTCGAAGGACTTGAGGGGTCTATAGACACAGGCATAACAGTCAGTCGGGAAAAGGTCACTGAAGTTGCCCTTAAAGGTGAAGGGACAGAAGAAGCTGAATGTAAAAAGGATGATGCTCTTGAACTGCAGAGTCACGCTAAGTCTCCTCCATCCCCCGTGGAGAGAGAGATGGTAGTTCAAGTCGAAAGGGAGAAAACAGAAGCAGAGCCAACCCATGTGAATGAAGAGAAGCTTGAGCACGAAACAGCTGTTACCGTATCTGAAGAGGTCAGTAAGCAGCTCCTCCAGACAGTGAATGTGCCCATCATAGATGGGGCAAAGGAAGTCAGCAGTTTGGAAGGAAGCCCTCCTCCCTGCCTAGGTCAAGAGGAGGCAGTATGCACCAAAATTCAAGTTCAGAGCTCTGAGGCATCATTCACTCTAACAGCGGCTGCAGAGGAGGAAAAGGTCTTAGGAGAAACTGCCAACATTTTAGAAACAGGTGAAACGTTGGAGCCTGCAGGTGCACATTTAGTTCTGGAAGAGAAATCCTCTGAAAAAAATGAAGACTTTGCCGCTCATCCAGGGGAAGATGCTGTGCCCACAGGGCCCGACTGTCAGGCAAAATCGACACCAGTGATAGTATCTGCTACTACCAAGAAAGGCTTAAGTTCCGACCTGGAAGGAGAGAAAACCACATCACTGAAGTGGAAGTCAGATGAAGTCGATGAGCAGGTTGCTTGCCAGGAGGTCAAAGTGAGTGTAGCAATTGAGGATTTAGAGCCTGAAAATGGGATTTTGGAACTTGAGACCAAAAGCAGTAAACTTGTCCAAAACATCATCCAGACAGCCGTTGACCAGTTTGTACGTACAGAAGAAACAGCCACCGAAATGTTGACGTCTGAGTTACAGACACAAGCTCACGTGATAAAAGCTGACAGCCAGGACGCTGGACAGGAAACGGAGAAAGAAGGAGAGGAACCTCAGGCCTCTGCACAGGATGAAACACCAATTACTTCAGCCAAAGAGGAGTCAGAGTCAACCGCAGTGGGACAAGCACATTCTGATATTTCCAAAGACATGAGTGAAGCCTCAGAAAAGACCATGACTGTTGAGGTAGAAGGTTCCACTGTAAATGATCAGCAGCTGGAAGAGGTCGTCCTCCCATCTGAGGAAGAGGGAGGTGGAGCTGGAACAAAGTCTGTGCCAGAAGATGATGGTCATGCCTTGTTAGCAGAAAGAATAGAGAAGTCACTAGTTGAACCGAAAGAAGATGAAAAAGGTGATGATGTTGATGACCCTGAAAACCAGAACTCAGCCCTGGCTGATACTGATGCCTCAGGAGGCTTAACCAAAGAGTCCCCAGATACAAATGGACCAAAACAAAAAGAGAAGGAGGATGCCCAGGAAGTAGAATTGCAGGAAGGAAAAGTGCACAGTGAATCAGATAAAGCGATCACACCCCAAGCACAGGAGGAGTTACAGAAACAAGAGAGAGAATCTGCAAAGTCAGAACTTACAGAATCTTAA</t>
  </si>
  <si>
    <t>CCDS5230.1|Hs109|chr6</t>
  </si>
  <si>
    <t>ATGCTGGGGACCATCACCATCACAGTTGGACAGAGAGACTCTGAAGATGTGAGCAAAAGAGACTCCGATAAAGAGATGGCTACTAAGTCAGCGGTTGTTCACGACATCACAGATGATGGGCAGGAGGAGACACCCGAAATAATCGAACAGATTCCTTCTTCAGAAAGCAATTTAGAAGAGCTAACACAACCCACTGAGTCCCAGGCTAATGATATTGGATTTAAGAAGGTGTTTAAGTTTGTTGGCTTTAAATTCACTGTGAAAAAGGATAAGACAGAGAAGCCTGACACTGTCCAGCTACTCACTGTGAAGAAAGATGAAGGGGAGGGAGCAGCAGGGGCTGGCGACCACAAGGACCCCAGCCTTGGGGCTGGAGAAGCAGCATCCAAAGAAAGCGAACCCAAACAATCTACAGAGAAACCCGAAGAGACCCTGAAGCGTGAGCAAAGCCACGCAGAAATTTCTCCCCCAGCCGAATCTGGCCAAGCAGTGGAGGAATGCAAAGAGGAAGGAGAAGAGAAACAAGAAAAAGAACCTAGCAAGTCTGCAGAATCTCCGACTAGTCCCGTGACCAGTGAAACAGGATCAACCTTCAAAAAATTCTTCACTCAAGGTTGGGCCGGCTGGCGCAAAAAGACCAGTTTCAGGAAGCCGAAGGAGGATGAAGTGGAAGCTTCAGAGAAGAAAAAGGAACAAGAGCCAGAAAAAGTAGACACAGAAGAAGACGGAAAGGCAGAGGTTGCCTCCGAGAAACTGACCGCCTCCGAGCAAGCCCACCCACAGGAGCCGGCAGAAAGTGCCCACGAGCCCCGGTTATCAGCTGAATATGAGAAAGTTGAGCTGCCCTCAGAGGAGCAAGTCAGTGGCTCGCAGGGACCTTCTGAAGAGAAACCTGCTCCGTTGGCGACAGAAGTGTTTGATGAGAAAATAGAAGTCCACCAAGAAGAGGTTGTGGCCGAAGTCCACGTCAGCACCGTGGAGGAGAGAACCGAAGAGCAGAAAACGGAGGTGGAAGAAACAGCAGGGTCTGTGCCAGCTGAAGAATTGGTTGAAATGGATGCAGAACCTCAGGAAGCTGAACCTGCCAAGGAGCTGGTGAAGCTCAAAGAAACGTGTGTTTCCGGAGAGGACCCTACACAGGGAGCTGACCTCAGTCCTGATGAGAAGGTGCTGTCCAAACCCCCCGAAGGCGTTGTGAGTGAGGTGGAAATGCTGTCATCACAGGAGAGAATGAAGGTGCAGGGAAGTCCACTAAAGAAGCTTTTTACCAGCACTGGCTTAAAAAAGCTTTCTGGAAAGAAACAGAAAGGGAAAAGAGGAGGAGGAGACGAGGAATCAGGGGAGCACACTCAGGTTCCAGCCGATTCTCCGGACAGCCAGGAGGAGCAAAAGGGCGAGAGCTCTGCCTCATCCCCTGAGGAGCCCGAGGAGATCACGTGTCTGGAAAAGGGCTTAGCCGAGGTGCAGCAGGATGGGGAAGCTGAAGAAGGAGCTACTTCCGATGGAGAGAAAAAAAGAGAAGGTGTCACTCCCTGGGCATCATTCAAAAAGATGGTGACGCCCAAGAAGCGTGTTAGACGGCCTTCGGAAAGTGATAAAGAAGATGAGCTGGACAAGGTCAAGAGCGCTACCTTGTCTTCCACCGAGAGCACAGCCTCTGAAATGCAAGAAGAAATGAAAGGGAGCGTGGAAGAGCCAAAGCCGGAAGAACCAAAGCGCAAGGTGGATACCTCAGTATCTTGGGAAGCTTTAATTTGTGTGGGATCATCCAAGAAAAGAGCAAGGAGAGGGTCCTCTTCTGATGAGGAAGGGGGACCAAAAGCAATGGGAGGAGACCACCAGAAAGCTGATGAGGCCGGAAAAGACAAAGAGACGGGGACAGACGGGATCCTTGCTGGTTCCCAAGAACATGATCCAGGGCAGGGAAGTTCCTCCCCGGAGCAAGCTGGAAGCCCTACCGAAGGGGAGGGCGTTTCCACCTGGGAGTCATTTAAAAGGTTAGTCACGCCAAGAAAAAAATCAAAGTCCAAGCTGGAAGAGAAAAGCGAAGACTCCATAGCTGGGTCTGGTGTAGAACATTCCACTCCAGACACTGAACCCGGTAAAGAAGAATCCTGGGTCTCAATCAAGAAGTTTATTCCTGGACGAAGGAAGAAAAGGCCAGATGGGAAACAAGAACAAGCCCCTGTTGAAGACGCAGGGCCAACAGGGGCCAACGAAGATGACTCTGATGTCCCGGCCGTGGTCCCTCTGTCTGAGTATGATGCTGTAGAAAGGGAGAAAATGGAGGCACAGCAAGCCCAAAAAAGCGCAGAGCAGCCCGAGCAGAAGGCAGCCACTGAGGTGTCCAAGGAGCTCAGCGAGAGTCAGGTTCATATGATGGCAGCAGCTGTCGCTGACGGGACGAGGGCAGCTACCATTATTGAAGAAAGGTCTCCTTCTTGGATATCTGCTTCAGTGACAGAACCTCTTGAACAAGTAGAAGCTGAAGCCGCACTGTTAACTGAGGAGGTATTGGAAAGAGAAGTAATTGCAGAAGAAGAACCCCCCACGGTTACTGAACCTCTGCCAGAGAACAGAGAGGCCCGGGGCGACACGGTCGTTAGTGAGGCGGAATTGACCCCCGAAGCTGTGACAGCTGCAGAAACTGCAGGGCCATTGGGTGCCGAAGAAGGAACCGAAGCATCTGCTGCTGAAGAGACCACAGAAATGGTGTCAGCAGTCTCCCAGTTAACCGACTCCCCAGACACCACAGAGGAGGCCACTCCGGTGCAGGAGGTGGAAGGTGGCGTACCTGACATAGAAGAGCAAGAGAGGCGGACTCAAGAGGTCCTCCAGGCAGTGGCAGAAAAAGTGAAAGAGGAATCCCAGCTGCCTGGCACCGGTGGGCCAGAAGATGTGCTTCAGCCTGTGCAGAGAGCAGAGGCAGAAAGACCAGAAGAGCAGGCTGAAGCGTCGGGTCTGAAGAAAGAGACGGATGTAGTGTTGAAAGTAGATGCTCAGGAGGCAAAAACTGAGCCTTTTACACAAGGGAAGGTGGTGGGGCAGACCACCCCAGAAAGCTTTGAAAAAGCTCCTCAAGTCACAGAGAGCATAGAGTCCAGTGAGCTTGTAACCACTTGTCAAGCCGAAACCTTAGCTGGGGTAAAATCACAGGAGATGGTGATGGAACAGGCTATCCCCCCTGACTCGGTGGAAACCCCTACAGACAGTGAGACTGATGGAAGCACCCCCGTAGCCGACTTTGACGCACCAGGCACAACCCAGAAAGACGAGATTGTGGAAATCCATGAGGAGAATGAGGTCGCATCTGGTACCCAGTCAGGGGGCACAGAAGCAGAGGCAGTTCCTGCACAGAAAGAGAGGCCTCCAGCACCTTCCAGTTTTGTGTTCCAGGAAGAAACTAAAGAACAATCAAAGATGGAAGACACTCTAGAGCATACAGATAAAGAGGTGTCAGTGGAAACTGTATCCATTCTGTCAAAGACTGAGGGGACTCAAGAGGCTGACCAGTATGCTGATGAGAAAACCAAAGACGTACCATTTTTCGAAGGACTTGAGGGGTCTATAGACACAGGCATAACAGTCAGTCGGGAAAAGGTCACTGAAGTTGCCCTTAAAGGTGAAGGGACAGAAGAAGCTGAATGTAAAAAGGATGATGCTCTTGAACTGCAGAGTCACGCTAAGTCTCCTCCATCCCCCGTGGAGAGAGAGATGGTAGTTCAAGTCGAAAGGGAGAAAACAGAAGCAGAGCCAACCCATGTGAATGAAGAGAAGCTTGAGCACGAAACAGCTGTTACCGTATCTGAAGAGGTCAGTAAGCAGCTCCTCCAGACAGTGAATGTGCCCATCATAGATGGGGCAAAGGAAGTCAGCAGTTTGGAAGGAAGCCCTCCTCCCTGCCTAGGTCAAGAGGAGGCAGTATGCACCAAAATTCAAGTTCAGAGCTCTGAGGCATCATTCACTCTAACAGCGGCTGCAGAGGAGGAAAAGGTCTTAGGAGAAACTGCCAACATTTTAGAAACAGGTGAAACGTTGGAGCCTGCAGGTGCACATTTAGTTCTGGAAGAGAAATCCTCTGAAAAAAATGAAGACTTTGCCGCTCATCCAGGGGAAGATGCTGTGCCCACAGGGCCCGACTGTCAGGCAAAATCGACACCAGTGATAGTATCTGCTACTACCAAGAAAGGCTTAAGTTCCGACCTGGAAGGAGAGAAAACCACATCACTGAAGTGGAAGTCAGATGAAGTCGATGAGCAGGTTGCTTGCCAGGAGGTCAAAGTGAGTGTAGCAATTGAGGATTTAGAGCCTGAAAATGGGATTTTGGAACTTGAGACCAAAAGCAGTAAACTTGTCCAAAACATCATCCAGACAGCCGTTGACCAGTTTGTACGTACAGAAGAAACAGCCACCGAAATGTTGACGTCTGAGTTACAGACACAAGCTCACGTGATAAAAGCTGACAGCCAGGACGCTGGACAGGAAACGGAGAAAGAAGGAGAGGAACCTCAGGCCTCTGCACAGGATGAAACACCAATTACTTCAGCCAAAGAGGAGTCAGAGTCAACCGCAGTGGGACAAGCACATTCTGATATTTCCAAAGACATGAGTGAAGCCTCAGAAAAGACCATGACTGTTGAGGTAGAAGGTTCCACTGTAAATGATCAGCAGCTGGAAGAGGTCGTCCTCCCATCTGAGGAAGAGGGAGGTGGAGCTGGAACAAAGTCTGTGCCAGAAGATGATGGTCATGCCTTGTTAGCAGAAAGAATAGAGAAGTCACTAGTTGAACCGAAAGAAGATGAAAAAGGTGATGATGTTGATGACCCTGAAAACCAGAACTCAGCCCTGGCTGATACTGATGCCTCAGGAGGCTTAACCAAAGAGTCCCCAGATACAAATGGACCAAAACAAAAAGAGAAGGAGGATGCCCAGGAAGTAGAATTGCAGGAAGGAAAAGTGCACAGTGAATCAGATAAAGCGATCACACCCCAAGCACAGGAGGAGTTACAGAAACAAGAGAGAGAATCTGCAAAGTCAGAACTTACAGAATCTTAA</t>
  </si>
  <si>
    <t>CCDS5231.1|Hs109|chr6</t>
  </si>
  <si>
    <t>ZBTB2</t>
  </si>
  <si>
    <t>TTACTAGACTGA</t>
  </si>
  <si>
    <t>ATGGATTTGGCCAACCATGGACTTATTCTACTGCAACAGTTAAACGCTCAGCGAGAGTTTGGTTTCCTGTGTGACTGCACGGTTGCAATCGGCGATGTATACTTCAAGGCACACAAATCAGTTCTTGCTTCATTCTCCAATTACTTTAAGATGTTGTTTGTCCATCAGACCAGTGAGTGTGTCCGCTTGAAACCAACTGACATACAGCCCGACATCTTCAGCTATCTCTTACACTTGATGTACACTGGGAAGATGGCGCCTCAGCTCATCGACCCGGTTCGATTAGAACAGGGCATCAAGTTTCTGCACGCCTACCCGCTCATTCAGGAAGCCAGCCTCGCCAGCCAGGGAGCCTTTTCTCACCCTGACCAAGTTTTCCCACTGGCTTCTTCATTGTATGGCATTCAGATTGCAGATCATCAGTTGAGACAAGCCACCAAGATTGCTTCAGCACCTGAAAAACTCGGGCGAGATCCACGGCCACAGACCTCCAGGATAAGCCAGGAGCAGGTCCCTGAGGCCTCACAGCTCTCCCAGCTGACTTCAAATCTGGCCCAGGTGAATCGGACAAATATGACTCCCTCAGACCCCCTGCAGACCTCGCTGTCTCCAGAACTTGTTTCCACTCCTGTTCCTCCCCCTCCTCCCGGGGAGGAGACCAATCTGGAAGCATCTTCCTCCGATGAGCAGCCTGCGTCCCTCACAATAGCCCACGTCAAGCCAAGCATCATGAAGAGGAATGGGAGCTTTCCAAAGTACTATGCCTGCCACCTGTGTGGACGGCGCTTCACTCTCCGGAGCAGCTTACGTGAACACCTCCAGATCCACACAGGAGTACCTTTCACATCTAGCCAACAGGGAGAAAGTCGCGTCCCCCTGACTCTCTGTAGCAATGCAGCTGACCTCGGGAAAGATGCCATGGAAGTGCCTGAAGCCGGGATGATAAGTGACAGTGAGCTGCAGCACATCTCTGATTCTCCCATCATCGATGGGCAGCAGCAGTCGGAAACCCCACCCCCCTCAGACATTGCTGACATTGACAACCTGGAGCAGGCCGACCAGGAGAGGGAGGTGAAGAGGCGGAAGTACGAGTGCACAATATGTGGACGCAAATTTATCCAGAAAAGCCACTGGAGGGAACACATGTACATACACACCGGGAAGCCTTTCAAGTGCAGCACTTGTGACAAAAGCTTTTGCAGGGCCAACCAGGCTGCCCGCCACGTGTGCCTCAACCAGAGCATCGACACTTACACCATGGTGGACAAACAGACTCTGGAACTCTGCACATTTGAGGAAGGGAGTCAGATGGACAACATGCTGGTGCAAACAAACAAACCCTACAAATGCAACTTGTGTGACAAAACATTCTCCACTCCCAATGAGGTTGTTAAACATTCATGCCAAAACCAGAACTCGGATGTTTTTGCCCTAGACGAAGGGCGATCCATTCTCCTGGGCAGTGGGGACTCGGAAGTAACGGAGCCTGACCACCCAGTGTTAGCTTCCATCAAAAAGGAACAAGAAACCGTCTTACTAGACTGA</t>
  </si>
  <si>
    <t>CCDS5242.1|Hs109|chr6</t>
  </si>
  <si>
    <t>FBXO5</t>
  </si>
  <si>
    <t>TTACGAAGATTGTGA</t>
  </si>
  <si>
    <t>ATGAGCCGGCGCCCCTGCAGCTGCGCCCTACGGCCACCCCGCTGCTCCTGCAGCGCCAGCCCCAGCGCAGTGACAGCCGCCGGGCGCCCTCGACCCTCGGATAGTTGTAAAGAAGAAAGTTCTACCCTTTCTGTCAAAATGAAGTGTGATTTTAATTGTAACCATGTTCATTCCGGACTTAAACTGGTAAAACCTGATGACATTGGAAGACTAGTTTCCTACACCCCTGCATATTTGGAAGGTTCCTGTAAAGACTGCATTAAAGACTATGAAAGGCTGTCATGTATTGGGTCACCGATTGTGAGCCCTAGGATTGTACAACTTGAAACTGAAAGCAAGCGCTTGCATAACAAGGAAAATCAACATGTGCAACAGACACTTAATAGTACAAATGAAATAGAAGCACTAGAGACCAGTAGACTTTATGAAGACAGTGGCTATTCCTCATTTTCTCTACAAAGTGGCCTCAGTGAACATGAAGAAGGTAGCCTCCTGGAGGAGAATTTCGGTGACAGTCTACAATCCTGCCTGCTACAAATACAAAGCCCAGACCAATATCCCAACAAAAACTTGCTGCCAGTTCTTCATTTTGAAAAAGTGGTTTGTTCAACATTAAAAAAGAATGCAAAACGAAATCCTAAAGTAGATCGGGAGATGCTGAAGGAAATTATAGCCAGAGGAAATTTTAGACTGCAGAATATAATTGGCAGAAAAATGGGCCTAGAATGTGTAGATATTCTCAGCGAACTCTTTCGAAGGGGACTCAGACATGTCTTAGCAACTATTTTAGCACAACTCAGTGACATGGACTTAATCAATGTGTCTAAAGTGAGCACAACTTGGAAGAAGATCCTAGAAGATGATAAGGGGGCATTCCAGTTGTACAGTAAAGCAATACAAAGAGTTACCGAAAACAACAATAAATTTTCACCTCATGCTTCAACCAGAGAATATGTTATGTTCAGAACCCCACTGGCTTCTGTTCAGAAATCAGCAGCCCAGACTTCTCTCAAAAAAGATGCTCAAACCAAGTTATCCAATCAAGGTGATCAGAAAGGTTCTACTTATAGTCGACACAATGAATTCTCTGAGGTTGCCAAGACATTGAAAAAGAACGAAAGCCTCAAAGCCTGTATTCGCTGTAATTCACCTGCAAAATATGATTGCTATTTACAACGGGCAACCTGCAAACGAGAAGGCTGTGGATTTGATTATTGTACGAAGTGTCTCTGTAATTATCATACTACTAAAGACTGTTCAGATGGCAAGCTCCTCAAAGCCAGTTGTAAAATAGGTCCCCTGCCTGGTACAAAGAAAAGCAAAAAGAATTTACGAAGATTGTGA</t>
  </si>
  <si>
    <t>CCDS5248.1|Hs109|chr6</t>
  </si>
  <si>
    <t>TFB1M</t>
  </si>
  <si>
    <t>TTACAGACTCTAG</t>
  </si>
  <si>
    <t>ATGGCTGCCTCCGGAAAACTCAGCACTTGCCGTCTCCCTCCGTTGCCCACGATTCGAGAAATCATTAAGTTGTTAAGACTGCAAGCAGCGAAGCAGCTATCACAGAATTTCCTCCTGGACTTGAGGCTGACAGATAAGATTGTAAGGAAAGCTGGCAATCTGACAAATGCTTATGTTTACGAAGTGGGCCCTGGGCCAGGGGGAATCACAAGATCTATTCTTAATGCCGACGTCGCTGAACTTCTGGTGGTTGAAAAGGACACTCGATTTATTCCTGGATTACAGATGCTTTCTGATGCAGCACCTGGGAAACTGAGAATTGTTCATGGAGATGTCTTGACATTTAAGGTAGAAAAGGCTTTTTCAGAAAGTCTTAAAAGACCCTGGGAAGATGATCCTCCAAATGTACATATTATTGGAAATCTGCCTTTTAGTGTTTCAACTCCACTGATTATCAAGTGGCTTGAAAATATTTCCTGTAGAGATGGACCTTTTGTTTATGGCAGAACTCAGATGACTTTGACTTTTCAAAAGGAAGTGGCAGAGAGACTTGCAGCCAATACAGGAAGCAAACAGCGTAGTCGCCTCTCTGTTATGGCTCAGTACCTCTGCAATGTTCGACACATCTTTACGATTCCAGGACAAGCTTTTGTCCCCAAACCAGAGGTGGACGTGGGCGTGGTGCACTTCACTCCCTTGATACAGCCCAAGATAGAGCAGCCATTCAAGCTGGTGGAAAAAGTGGTTCAGAATGTATTTCAGTTCCGAAGGAAATACTGCCATCGAGGGCTCAGAATGTTATTCCCTGAAGCGCAGCGCTTGGAAAGCACGGGCAGGCTGTTAGAGTTGGCAGACATAGACCCTACTCTTCGGCCCCGCCAGCTCTCCATCTCACACTTTAAGAGCCTCTGTGATGTATACAGAAAAATGTGTGATGAAGACCCACAACTCTTTGCATATAATTTCAGAGAAGAACTCAAGCGAAGAAAAAGCAAAAATGAAGAAAAAGAAGAGGATGACGCAGAGAATTACAGACTCTAG</t>
  </si>
  <si>
    <t>CCDS5250.1|Hs109|chr6</t>
  </si>
  <si>
    <t>NOX3</t>
  </si>
  <si>
    <t>TTACAACAAGGAGAGCTTCTAG</t>
  </si>
  <si>
    <t>ATGATGGGGTGCTGGATTTTGAATGAGGGTCTCTCCACCATATTAGTACTCTCATGGCTGGGAATAAATTTTTATCTGTTTATTGACACGTTCTACTGGTATGAAGAGGAGGAGTCTTTCCATTACACACGAGTTATTTTGGGTTCAACACTGGCTTGGGCACGAGCATCCGCACTGTGCCTGAATTTTAACTGCATGCTAATTCTAATACCTGTCAGTCGAAACCTTATTTCATTCATAAGAGGAACAAGTATTTGCTGCAGAGGACCGTGGAGGAGGCAATTAGACAAAAACCTCAGATTTCACAAACTGGTCGCCTATGGGATAGCTGTTAATGCAACCATCCACATCGTGGCGCATTTCTTCAACCTGGAACGCTACCACTGGAGCCAGTCCGAGGAGGCCCAGGGACTTCTGGCCGCACTTTCCAAGCTGGGCAACACCCCTAACGAGAGCTACCTCAACCCTGTCCGGACCTTCCCCACAAACACAACCACTGAATTGCTAAGGACAATAGCAGGCGTCACCGGTCTGGTGATCTCTCTGGCTTTAGTCTTGATCATGACCTCGTCAACTGAGTTCATCAGACAGGCCTCCTATGAGTTGTTCTGGTACACACACCATGTTTTCATCGTCTTCTTTCTCAGCCTGGCCATCCATGGGACGGGTCGGATTGTTCGAGGCCAAACCCAAGACAGTCTCTCTCTGCACAACATCACCTTCTGTAGAGACCGCTATGCAGAATGGCAGACAGTGGCCCAATGCCCCGTGCCTCAATTTTCTGGCAAGGAACCCTCGGCTTGGAAATGGATTTTAGGCCCTGTGGTCTTGTATGCATGTGAAAGAATAATTAGGTTCTGGCGATTTCAACAAGAAGTTGTCATTACCAAGGTGGTAAGCCACCCCTCTGGAGTCCTGGAACTTCACATGAAAAAGCGTGGCTTTAAAATGGCGCCAGGGCAGTACATCTTGGTGCAGTGCCCAGCCATATCTTCGCTGGAGTGGCACCCCTTCACCCTTACCTCTGCCCCCCAGGAGGACTTTTTCAGCGTGCACATCCGGGCAGCAGGAGACTGGACAGCAGCGCTACTGGAGGCCTTTGGGGCAGAGGGACAGGCCCTCCAGGAGCCCTGGAGCCTGCCAAGGCTGGCAGTGGACGGGCCCTTTGGAACTGCCCTGACAGATGTATTTCACTACCCAGTGTGTGTGTGCGTTGCCGCGGGGATCGGAGTCACTCCCTTCGCTGCTCTTCTGAAATCTATATGGTACAAATGCAGTGAGGCACAGACCCCACTGAAGCTGAGCAAGGTGTATTTCTACTGGATTTGCCGGGATGCAAGAGCTTTTGAGTGGTTTGCTGATCTCTTACTCTCCCTGGAAACACGGATGAGTGAGCAGGGGAAAACTCACTTTCTGAGTTATCATATATTTCTTACCGGCTGGGATGAAAATCAGGCTCTTCACATAGCTTTACACTGGGACGAAAATACTGACGTGATTACAGGCTTAAAGCAGAAGACCTTCTATGGGAGGCCCAACTGGAACAATGAGTTCAAGCAGATTGCCTACAATCACCCCAGCAGCAGTATTGGCGTGTTCTTCTGTGGACCTAAAGCTCTCTCGAGGACACTTCAAAAGATGTGCCACTTGTATTCATCAGCTGACCCCAGAGGTGTTCATTTCTATTACAACAAGGAGAGCTTCTAG</t>
  </si>
  <si>
    <t>CCDS5256.1|Hs109|chr6</t>
  </si>
  <si>
    <t>GTF2H5</t>
  </si>
  <si>
    <t>TTACCCAGAAATGA</t>
  </si>
  <si>
    <t>ATGGTCAACGTCTTGAAAGGAGTGCTTATAGAATGTGATCCTGCCATGAAGCAGTTTCTGCTGTACTTGGATGAGTCCAATGCCCTGGGGAAGAAGTTCATCATTCAAGACATTGATGACACTCACGTCTTTGTAATAGCAGAATTGGTTAATGTCCTCCAGGAGCGAGTGGGTGAATTAATGGACCAAAATGCTTTTTCCCTTACCCAGAAATGA</t>
  </si>
  <si>
    <t>CCDS5263.1|Hs109|chr6</t>
  </si>
  <si>
    <t>TAGAP</t>
  </si>
  <si>
    <t>ATGAAGCTGAGAAGCAGCCACAATGCTTCAAAAACACTAAACGCCAATAATATGGAGACACTAATCGAATGTCAATCAGAGGGTGATATCAAGGAACATCCCCTGTTGGCATCATGTGAGAGTGAAGACAGTATTTGCCAGCTCATTGAAGTTAAGAAGAGAAAGAAGGTGCTGTCCTGGCCCTTTCTCATGAGAAGGCTCTCCCCTGCATCAGATTTTTCTGGGGCTTTGGAGACAGACTTGAAAGCATCGCTATTTGATCAGCCCTTGTCAATTATCTGCGGTGACAGTGACACACTCCCCAGACCCATCCAGGACATTCTCACTATTCTATGCCTTAAAGGCCCTTCAACGGAAGGGATATTCAGGAGAGCAGCCAACGAGAAAGCCCGTAAGGAGCTGAAGGAGGAGCTCAACTCTGGGGATGCGGTGGATCTGGAGAGGCTCCCCGTGCACCTCCTCGCTGTGGTCTTTAAGGACTTCCTCAGAAGTATCCCCCGGAAGCTACTTTCAAGCGACCTCTTTGAGGAGTGGATGGGTGCTCTGGAGATGCAGGACGAGGAGGACAGAATCGAGGCCCTGAAACAGGTTGCAGATAAGCTCCCCCGGCCCAACCTCCTGCTACTCAAGCACTTGGTCTATGTGCTGCACCTCATCAGCAAGAACTCTGAGGTGAACAGGATGGACTCCAGCAATCTGGCCATCTGCATTGGACCCAACATGCTCACCCTGGAGAATGACCAGAGCCTGTCATTTGAAGCCCAGAAGGACCTGAACAACAAGGTTTGTTCTGCTTACTGA</t>
  </si>
  <si>
    <t>CCDS5267.1|Hs109|chr6</t>
  </si>
  <si>
    <t>WTAP</t>
  </si>
  <si>
    <t>TTACGCCTGATAGGTAA</t>
  </si>
  <si>
    <t>ATGACCAACGAAGAACCTCTTCCCAAGAAGGTTCGATTGAGTGAAACAGACTTCAAAGTTATGGCAAGAGATGAGTTAATTCTAAGATGGAAACAATATGAAGCATATGTACAAGCTTTGGAGGGCAAGTACACAGATCTTAACTCTAATGATGTAACTGGCCTAAGAGAGTCTGAAGAAAAACTAAAGCAACAACAGCAGGAGTCTGCACGCAGGGAAAACATCCTTGTAATGCGACTAGCAACCAAGGAACAAGAGATGCAAGAGTGTACTACTCAAATCCAGTACCTCAAGCAAGTCCAGCAGCCGAGCGTTGCCCAACTGAGATCAACAATGGTAGACCCAGCGATCAACTTGTTTTTCCTAAAAATGAAAGGTGAACTGGAACAGACTAAAGACAAACTGGAACAAGCCCAAAATGAACTGAGTGCCTGGAAGTTTACGCCTGATAGGTAA</t>
  </si>
  <si>
    <t>CCDS5273.1|Hs109|chr6</t>
  </si>
  <si>
    <t>IGF2R</t>
  </si>
  <si>
    <t>TTACACATCTGA</t>
  </si>
  <si>
    <t>ATGGGGGCCGCCGCCGGCCGGAGCCCCCACCTGGGGCCCGCGCCCGCCCGCCGCCCGCAGCGCTCTCTGCTCCTGCTGCAGCTGCTGCTGCTCGTCGCTGCCCCGGGGTCCACGCAGGCCCAGGCCGCCCCGTTCCCCGAGCTGTGCAGTTATACATGGGAAGCTGTTGATACCAAAAATAATGTACTTTATAAAATCAACATCTGTGGAAGTGTGGATATTGTCCAGTGCGGGCCATCAAGTGCTGTTTGTATGCACGACTTGAAGACACGCACTTATCATTCAGTGGGTGACTCTGTTTTGAGAAGTGCAACCAGATCTCTCCTGGAATTCAACACAACAGTGAGCTGTGACCAGCAAGGCACAAATCACAGAGTCCAGAGCAGCATTGCCTTCCTGTGTGGGAAAACCCTGGGAACTCCTGAATTTGTAACTGCAACAGAATGTGTGCACTACTTTGAGTGGAGGACCACTGCAGCCTGCAAGAAAGACATATTTAAAGCAAATAAGGAGGTGCCATGCTATGTGTTTGATGAAGAGTTGAGGAAGCATGATCTCAATCCTCTGATCAAGCTTAGTGGTGCCTACTTGGTGGATGACTCCGATCCGGACACTTCTCTATTCATCAATGTTTGTAGAGACATAGACACACTACGAGACCCAGGTTCACAGCTGCGGGCCTGTCCCCCCGGCACTGCCGCCTGCCTGGTAAGAGGACACCAGGCGTTTGATGTTGGCCAGCCCCGGGACGGACTGAAGCTGGTGCGCAAGGACAGGCTTGTCCTGAGTTACGTGAGGGAAGAGGCAGGAAAGCTAGACTTTTGTGATGGTCACAGCCCTGCGGTGACTATTACATTTGTTTGCCCGTCGGAGCGGAGAGAGGGCACCATTCCCAAACTCACAGCTAAATCCAACTGCCGCTATGAAATTGAGTGGATTACTGAGTATGCCTGCCACAGAGATTACCTGGAAAGTAAAACTTGTTCTCTGAGCGGCGAGCAGCAGGATGTCTCCATAGACCTCACACCACTTGCCCAGAGCGGAGGTTCATCCTATATTTCAGATGGAAAAGAATATTTGTTTTATTTGAATGTCTGTGGAGAAACTGAAATACAGTTCTGTAATAAAAAACAAGCTGCAGTTTGCCAAGTGAAAAAGAGCGATACCTCTCAAGTCAAAGCAGCAGGAAGATACCACAATCAGACCCTCCGATATTCGGATGGAGACCTCACCTTGATATATTTTGGAGGTGATGAATGCAGCTCAGGGTTTCAGCGGATGAGCGTCATAAACTTTGAGTGCAATAAAACCGCAGGTAACGATGGGAAAGGAACTCCTGTATTCACAGGGGAGGTTGACTGCACCTACTTCTTCACATGGGACACGGAATACGCCTGTGTTAAGGAGAAGGAAGACCTCCTCTGCGGTGCCACCGACGGGAAGAAGCGCTATGACCTGTCCGCGCTGGTCCGCCATGCAGAACCAGAGCAGAATTGGGAAGCTGTGGATGGCAGTCAGACGGAAACAGAGAAGAAGCATTTTTTCATTAATATTTGTCACAGAGTGCTGCAGGAAGGCAAGGCACGAGGGTGTCCCGAGGACGCGGCAGTGTGTGCAGTGGATAAAAATGGAAGTAAAAATCTGGGAAAATTTATTTCCTCTCCCATGAAAGAGAAAGGAAACATTCAACTCTCTTATTCAGATGGTGATGATTGTGGTCATGGCAAGAAAATTAAAACTAATATCACACTTGTATGCAAGCCAGGTGATCTGGAAAGTGCACCAGTGTTGAGAACTTCTGGGGAAGGCGGTTGCTTTTATGAGTTTGAGTGGCACACAGCTGCGGCCTGTGTGCTGTCTAAGACAGAAGGGGAGAACTGCACGGTCTTTGACTCCCAGGCAGGGTTTTCTTTTGACTTATCACCTCTCACAAAGAAAAATGGTGCCTATAAAGTTGAGACAAAGAAGTATGACTTTTATATAAATGTGTGTGGCCCGGTGTCTGTGAGCCCCTGTCAGCCAGACTCAGGAGCCTGCCAGGTGGCAAAAAGTGATGAGAAGACTTGGAACTTGGGTCTGAGTAATGCGAAGCTTTCATATTATGATGGGATGATCCAACTGAACTACAGAGGCGGCACACCCTATAACAATGAAAGACACACACCGAGAGCTACGCTCATCACCTTTCTCTGTGATCGAGACGCGGGAGTGGGCTTCCCTGAATATCAGGAAGAGGATAACTCCACCTACAACTTCCGGTGGTACACCAGCTATGCCTGCCCGGAGGAGCCCCTGGAATGCGTAGTGACCGACCCCTCCACGCTGGAGCAGTACGACCTCTCCAGTCTGGCAAAATCTGAAGGTGGCCTTGGAGGAAACTGGTATGCCATGGACAACTCAGGGGAACATGTCACGTGGAGGAAATACTACATTAACGTGTGTCGGCCTCTGAATCCAGTGCCGGGCTGCAACCGATATGCATCGGCTTGCCAGATGAAGTATGAAAAAGATCAGGGCTCCTTCACTGAAGTGGTTTCCATCAGTAACTTGGGAATGGCAAAGACCGGCCCGGTGGTTGAGGACAGCGGCAGCCTCCTTCTGGAATACGTGAATGGGTCGGCCTGCACCACCAGCGATGGCAGACAGACCACATATACCACGAGGATCCATCTCGTCTGCTCCAGGGGCAGGCTGAACAGCCACCCCATCTTTTCTCTCAACTGGGAGTGTGTGGTCAGTTTCCTGTGGAACACAGAGGCTGCCTGTCCCATTCAGACAACGACGGATACAGACCAGGCTTGCTCTATAAGGGATCCCAACAGTGGATTTGTGTTTAATCTTAATCCGCTAAACAGTTCGCAAGGATATAACGTCTCTGGCATTGGGAAGATTTTTATGTTTAATGTCTGCGGCACAATGCCTGTCTGTGGGACCATCCTGGGAAAACCTGCTTCTGGCTGTGAGGCAGAAACCCAAACTGAAGAGCTCAAGAATTGGAAGCCAGCAAGGCCAGTCGGAATTGAGAAAAGCCTCCAGCTGTCCACAGAGGGCTTCATCACTCTGACCTACAAAGGGCCTCTCTCTGCCAAAGGTACCGCTGATGCTTTTATCGTCCGCTTTGTTTGCAATGATGATGTTTACTCAGGGCCCCTCAAATTCCTGCATCAAGATATCGACTCTGGGCAAGGGATCCGAAACACTTACTTTGAGTTTGAAACCGCGTTGGCCTGTGTTCCTTCTCCAGTGGACTGCCAAGTCACCGACCTGGCTGGAAATGAGTACGACCTGACTGGCCTAAGCACAGTCAGGAAACCTTGGACGGCTGTTGACACCTCTGTCGATGGGAGAAAGAGGACTTTCTATTTGAGCGTTTGCAATCCTCTCCCTTACATTCCTGGATGCCAGGGCAGCGCAGTGGGGTCTTGCTTAGTGTCAGAAGGCAATAGCTGGAATCTGGGTGTGGTGCAGATGAGTCCCCAAGCCGCGGCGAATGGATCTTTGAGCATCATGTATGTCAACGGTGACAAGTGTGGGAACCAGCGCTTCTCCACCAGGATCACGTTTGAGTGTGCTCAGATATCGGGCTCACCAGCATTTCAGCTTCAGGATGGTTGTGAGTACGTGTTTATCTGGAGAACTGTGGAAGCCTGTCCCGTTGTCAGAGTGGAAGGGGACAACTGTGAGGTGAAAGACCCAAGGCATGGCAACTTGTATGACCTGAAGCCCCTGGGCCTCAACGACACCATCGTGAGCGCTGGCGAATACACTTATTACTTCCGGGTCTGTGGGAAGCTTTCCTCAGACGTCTGCCCCACAAGTGACAAGTCCAAGGTGGTCTCCTCATGTCAGGAAAAGCGGGAACCGCAGGGATTTCACAAAGTGGCAGGTCTCCTGACTCAGAAGCTAACTTATGAAAATGGCTTGTTAAAAATGAACTTCACGGGGGGGGACACTTGCCATAAGGTTTATCAGCGCTCCACAGCCATCTTCTTCTACTGTGACCGCGGCACCCAGCGGCCAGTATTTCTAAAGGAGACTTCAGATTGTTCCTACTTGTTTGAGTGGCGAACGCAGTATGCCTGCCCACCTTTCGATCTGACTGAATGTTCATTCAAAGATGGGGCTGGCAACTCCTTCGACCTCTCGTCCCTGTCAAGGTACAGTGACAACTGGGAAGCCATCACTGGGACGGGGGACCCGGAGCACTACCTCATCAATGTCTGCAAGTCTCTGGCCCCGCAGGCTGGCACTGAGCCGTGCCCTCCAGAAGCAGCCGCGTGTCTGCTGGGTGGCTCCAAGCCCGTGAACCTCGGCAGGGTAAGGGACGGACCTCAGTGGAGAGATGGCATAATTGTCCTGAAATACGTTGATGGCGACTTATGTCCAGATGGGATTCGGAAAAAGTCAACCACCATCCGATTCACCTGCAGCGAGAGCCAAGTGAACTCCAGGCCCATGTTCATCAGCGCCGTGGAGGACTGTGAGTACACCTTTGCCTGGCCCACAGCCACAGCCTGTCCCATGAAGAGCAACGAGCATGATGACTGCCAGGTCACCAACCCAAGCACAGGACACCTGTTTGATCTGAGCTCCTTAAGTGGCAGGGCGGGATTCACAGCTGCTTACAGCGAGAAGGGGTTGGTTTACATGAGCATCTGTGGGGAGAATGAAAACTGCCCTCCTGGCGTGGGGGCCTGCTTTGGACAGACCAGGATTAGCGTGGGCAAGGCCAACAAGAGGCTGAGATACGTGGACCAGGTCCTGCAGCTGGTGTACAAGGATGGGTCCCCTTGTCCCTCCAAATCCGGCCTGAGCTATAAGAGTGTGATCAGTTTCGTGTGCAGGCCTGAGGCCAGGCCAACCAATAGGCCCATGCTCATCTCCCTGGACAAGCAGACATGCACTCTCTTCTTCTCCTGGCACACGCCGCTGGCCTGCGAGCAAGCGACCGAATGTTCCGTGAGGAATGGAAGCTCTATTGTTGACTTGTCTCCCCTTATTCATCGCACTGGTGGTTATGAGGCTTATGATGAGAGTGAGGATGATGCCTCCGATACCAACCCTGATTTCTACATCAATATTTGTCAGCCACTAAATCCCATGCACGGAGTGCCCTGTCCTGCCGGAGCCGCTGTGTGCAAAGTTCCTATTGATGGTCCCCCCATAGATATCGGCCGGGTAGCAGGACCACCAATACTCAATCCAATAGCAAATGAGATTTACTTGAATTTTGAAAGCAGTACTCCTTGCTTAGCGGACAAGCATTTCAACTACACCTCGCTCATCGCGTTTCACTGTAAGAGAGGTGTGAGCATGGGAACGCCTAAGCTGTTAAGGACCAGCGAGTGCGACTTTGTGTTCGAATGGGAGACTCCTGTCGTCTGTCCTGATGAAGTGAGGATGGATGGCTGTACCCTGACAGATGAGCAGCTCCTCTACAGCTTCAACTTGTCCAGCCTTTCCACGAGCACCTTTAAGGTGACTCGCGACTCGCGCACCTACAGCGTTGGGGTGTGCACCTTTGCAGTCGGGCCAGAACAAGGAGGCTGTAAGGACGGAGGAGTCTGTCTGCTCTCAGGCACCAAGGGGGCATCCTTTGGACGGCTGCAATCAATGAAACTGGATTACAGGCACCAGGATGAAGCGGTCGTTTTAAGTTACGTGAATGGTGATCGTTGCCCTCCAGAAACCGATGACGGCGTCCCCTGTGTCTTCCCCTTCATATTCAATGGGAAGAGCTACGAGGAGTGCATCATAGAGAGCAGGGCGAAGCTGTGGTGTAGCACAACTGCGGACTACGACAGAGACCACGAGTGGGGCTTCTGCAGACACTCAAACAGCTACCGGACATCCAGCATCATATTTAAGTGTGATGAAGATGAGGACATTGGGAGGCCACAAGTCTTCAGTGAAGTGCGTGGGTGTGATGTGACATTTGAGTGGAAAACAAAAGTTGTCTGCCCTCCAAAGAAGTTGGAGTGCAAATTCGTCCAGAAACACAAAACCTACGACCTGCGGCTGCTCTCCTCTCTCACCGGGTCCTGGTCCCTCGTCCACAACGGAGTCTCGTACTATATAAATCTGTGCCAGAAAATATATAAAGGGCCCCTGGGCTGCTCTGAAAGGGCCAGCATTTGCAGAAGGACCACAACTGGTGACGTCCAGGTCCTGGGACTCGTTCACACGCAGAAGCTGGGTGTCATAGGTGACAAAGTTGTTGTCACGTACTCCAAAGGTTATCCGTGTGGTGGAAATAAGACCGCATCCTCCGTGATAGAATTGACCTGTACAAAGACGGTGGGCAGACCTGCATTCAAGAGGTTTGATATCGACAGCTGCACTTACTACTTCAGCTGGGACTCCCGGGCTGCCTGCGCCGTGAAGCCTCAGGAGGTGCAGATGGTGAATGGGACCATCACCAACCCTATAAATGGCAAGAGCTTCAGCCTCGGAGATATTTATTTTAAGCTGTTCAGAGCCTCTGGGGACATGAGGACCAATGGGGACAACTACCTGTATGAGATCCAACTTTCCTCCATCACAAGCTCCAGAAACCCGGCGTGCTCTGGAGCCAACATATGCCAGGTGAAGCCCAACGATCAGCACTTCAGTCGGAAAGTTGGAACCTCTGACAAGACCAAGTACTACCTTCAAGACGGCGATCTCGATGTCGTGTTTGCCTCTTCCTCTAAGTGCGGAAAGGATAAGACCAAGTCTGTTTCTTCCACCATCTTCTTCCACTGTGACCCTCTGGTGGAGGACGGGATCCCCGAGTTCAGTCACGAGACTGCCGACTGCCAGTACCTCTTCTCTTGGTACACCTCAGCCGTGTGTCCTCTGGGGGTGGGCTTTGACAGCGAGAATCCCGGGGACGACGGGCAGATGCACAAGGGGCTGTCAGAACGGAGCCAGGCAGTCGGCGCGGTGCTCAGCCTGCTGCTGGTGGCGCTCACCTGCTGCCTGCTGGCCCTGTTGCTCTACAAGAAGGAGAGGAGGGAAACAGTGATAAGTAAGCTGACCACTTGCTGTAGGAGAAGTTCCAACGTGTCCTACAAATACTCAAAGGTGAATAAGGAAGAAGAGACAGATGAGAATGAAACAGAGTGGCTGATGGAAGAGATCCAGCTGCCTCCTCCACGGCAGGGAAAGGAAGGGCAGGAGAACGGCCATATTACCACCAAGTCAGTGAAAGCCCTCAGCTCCCTGCATGGGGATGACCAGGACAGTGAGGATGAGGTTCTGACCATCCCAGAGGTGAAAGTTCACTCGGGCAGGGGAGCTGGGGCAGAGAGCTCCCACCCAGTGAGAAACGCACAGAGCAATGCCCTTCAGGAGCGTGAGGACGATAGGGTGGGGCTGGTCAGGGGTGAGAAGGCGAGGAAAGGGAAGTCCAGCTCTGCACAGCAGAAGACAGTGAGCTCCACCAAGCTGGTGTCCTTCCATGACGACAGCGACGAGGACCTCTTACACATCTGA</t>
  </si>
  <si>
    <t>CCDS5275.1|Hs109|chr6</t>
  </si>
  <si>
    <t>SLC22A1</t>
  </si>
  <si>
    <t>TTACCTTAA</t>
  </si>
  <si>
    <t>ATGCCCACCGTGGATGACATTCTGGAGCAGGTTGGGGAGTCTGGCTGGTTCCAGAAGCAAGCCTTCCTCATCTTATGCCTGCTGTCGGCTGCCTTTGCGCCCATCTGTGTGGGCATCGTCTTCCTGGGTTTCACACCTGACCACCACTGCCAGAGTCCTGGGGTGGCTGAGCTGAGCCAGCGCTGTGGCTGGAGCCCTGCGGAGGAGCTGAACTATACAGTGCCAGGCCTGGGGCCCGCGGGCGAGGCCTTCCTTGGCCAGTGCAGGCGCTATGAAGTGGACTGGAACCAGAGCGCCCTCAGCTGTGTAGACCCCCTGGCTAGCCTGGCCACCAACAGGAGCCACCTGCCGCTGGGTCCCTGCCAGGATGGCTGGGTGTATGACACGCCCGGCTCTTCCATCGTCACTGAGTTCAACCTGGTGTGTGCTGACTCCTGGAAGCTGGACCTCTTTCAGTCCTGTTTGAATGCGGGCTTCTTGTTTGGCTCTCTCGGTGTTGGCTACTTTGCAGACAGGTTTGGCCGTAAGCTGTGTCTCCTGGGAACTGTGCTGGTCAACGCGGTGTCGGGCGTGCTCATGGCCTTCTCGCCCAACTACATGTCCATGCTGCTCTTCCGCCTGCTGCAGGGCCTGGTCAGCAAGGGCAACTGGATGGCTGGCTACACCCTAATCACAGAATTTGTTGGCTCGGGCTCCAGAAGAACGGTGGCGATCATGTACCAGATGGCCTTCACGGTGGGGCTGGTGGCGCTTACCGGGCTGGCCTACGCCCTGCCTCACTGGCGCTGGCTGCAGCTGGCAGTCTCCCTGCCCACCTTCCTCTTCCTGCTCTACTACTGGTGTGTGCCGGAGTCCCCTCGGTGGCTGTTATCACAAAAAAGAAACACTGAAGCAATAAAGATAATGGACCACATCGCTCAAAAGAATGGGAAGTTGCCTCCTGCTGATTTAAAGATGCTTTCCCTCGAAGAGGATGTCACCGAAAAGCTGAGCCCTTCATTTGCAGACCTGTTCCGCACGCCGCGCCTGAGGAAGCGCACCTTCATCCTGATGTACCTGTGGTTCACGGACTCTGTGCTCTATCAGGGGCTCATCCTGCACATGGGCGCCACCAGCGGGAACCTCTACCTGGATTTCCTTTACTCCGCTCTGGTCGAAATCCCGGGGGCCTTCATAGCCCTCATCACCATTGACCGCGTGGGCCGCATCTACCCCATGGCCATGTCAAATTTGTTGGCGGGGGCAGCCTGCCTCGTCATGATTTTTATCTCACCTGACCTGCACTGGTTAAACATCATAATCATGTGTGTTGGCCGAATGGGAATCACCATTGCAATACAAATGATCTGCCTGGTGAATGCTGAGCTGTACCCCACATTCGTCAGCGGTGTTGGGCCTGCTTGCCGCGGGAGTGACGCTACTTCTTCCAGAGACCAAGGGGGTCGCTTTGCCAGAGACCATGAAGGACGCCGAGAACCTTGGGAGAAAAGCAAAGCCCAAAGAAAACACGATTTACCTTAA</t>
  </si>
  <si>
    <t>CCDS5377.1|Hs109|chr7</t>
  </si>
  <si>
    <t>FAM126A</t>
  </si>
  <si>
    <t>TTACTCTGTCCACAGATTAA</t>
  </si>
  <si>
    <t>ATGTTTACTTCAGAGAAAGGGGTTGTGGAGGAATGGTTGTCAGAGTTTAAGACATTACCAGAAACATCTTTACCAAATTATGCCACAAATTTGAAAGACAAGAGTTCTTTAGTTTCATCTCTCTATAAAGTTATCCAGGAGCCACAAAGTGAGTTGCTAGAACCTGTCTGTCACCAGCTCTTTGAATTCTATCGCAGTGGAGAGGAGCAGTTGCTTCAATTTACGCTGCAATTTCTCCCAGAACTAATTTGGTGCTACCTTGCAGTCTCAGCCAGCAGAAATGTGCATAGCAGTGGATGCATTGAAGCTCTTCTTCTAGGGGTTTACAATTTGGAAATAGTTGACAAACAGGGACATACCAAAGTATTGAGTTTTACGATTCCATCTTTATCCAAACCATCTGTATACCATGAACCTTCCAGCATTGGGTCCATGGCTCTGACTGAGAGTGCACTATCCCAGCATGGTTTGTCAAAAGTGGTATACAGTGGACCTCATCCTCAAAGGGAGATGCTGACAGCACAGAATCGGTTTGAAGTGTTGACATTCCTTTTGTTGTGTTACAATGCTGCCTTAACTTACATGCCCAGTGTTTCTCTTCAGTCACTGTGTCAAATTTGTTCAAGAATCTGTGTTTGTGGATATCCTCGACAACATGTAAGAAAATATAAAGGTATAAGTAGCAGGATACCAGTTTCTTCAGGATTCATGGTGCAAATGTTAACAGGGATTTATTTTGCCTTTTATAATGGAGAATGGGATCTAGCTCAAAAAGCACTGGATGATATTATATACAGAGCCCAGCTAGAATTATATCCAGAGCCATTGCTGGTTGCTAATGCAATAAAGGCTTCATTGCCTCATGGTCCCATGAAATCTAATAAGGAAGGTACAAGGTGTATTCAAGTTGAAATCACACCAACTTCCTCTCGAATATCAAGAAATGCAGTAACCAGCATGTCAATAAGGGGTCATAGGTGGAAAAGACATGGAAATACAGAATTAACAGGTCAAGAAGAACTGATGGAGATATCTGAAGTTGACGAGGGATTTTATTCCAGGGCTGCGTCTAGTACCAGCCAGTCGGGTTTATCAAACAGTAGTCACAATTGTAGTAACAAGCCAAGTATAGGAAAGAACCACAGACGGTCAGGAGGAAGCAAAACTGGAGGAAAAGAAAAAGAAACTACAGGGGAATCTTGCAAAGATCACTTTGCTCGAAAACAAACTCAGAGAGCCCAAAGTGAGAATCTTGAGCTTCTCTCTTTGAAGAGACTTACTTTAACAACCAGCCAATCCCTACCTAAGCCTAGTAGCCATGGTTTGGCTAAGACCGCAGCGACTGTATTTAGTAAATCCTTTGAACAAGTCAGTGGTGTCACAGTCCCACATAACCCGTCATCTGCTGTTGGTTGTGGGGCTGGGACAGATGCCAATAGGTTTTCCGCTTGTAGTCTCCAAGAAGAAAAGCTTATTTACGTTTCAGAAAGAACTGAACTTCCAATGAAGCATCAATCAGGTCAGCAGAGACCTCCTAGTATTAGCATTACTCTGTCCACAGATTAA</t>
  </si>
  <si>
    <t>CCDS5388.1|Hs109|chr7</t>
  </si>
  <si>
    <t>MPP6</t>
  </si>
  <si>
    <t>ATGCAGCAAGTCTTGGAAAACCTTACGGAGCTGCCCTCGTCTACTGGAGCAGAAGAAATAGACCTAATTTTCCTCAAGGGAATTATGGAGAATCCTATTGTAAAATCACTTGCTAAGGCTCATGAGAGGCTAGAAGATTCCAAACTAGAAGCTGTCAGTGACAATAACTTGGAATTAGTCAATGAAATTCTTGAAGACATCACTCCTCTAATAAATGTGGATGAAAATGTGGCAGAATTGGTTGGTATACTCAAAGAACCTCACTTCCAGTCACTGTTGGAGGCCCATGATATTGTGGCATCAAAGTGTTATGATTCACCTCCATCAAGCCCAGAAATGAATAATTCTTCTATCAATAATCAGTTATTACCAGTAGATGCCATTCGTATTCTTGGTATTCACAAAAGAGCTGGGGAACCACTGGGTGTGACATTTAGGGTTGAAAATAATGATCTGGTAATTGCCCGAATCCTCCATGGGGGAATGATAGATCGACAAGGTCTACTTCATGTGGGAGATATAATTAAAGAAGTCAATGGCCATGAGGTTGGAAATAATCCAAAGGAATTACAAGAATTACTGAAAAATATTAGTGGAAGTGTCACCCTAAAAATCTTACCAAGTTATAGAGATACCATTACTCCTCAACAGGTATTTGTGAAGTGTCATTTTGATTATAATCCATACAATGACAACCTAATACCTTGCAAAGAAGCAGGATTGAAGTTTTCCAAAGGAGAGATTCTTCAGATTGTAAATAGAGAAGATCCAAATTGGTGGCAGGCTAGCCATGTAAAAGAGGGAGGAAGCGCTGGTCTCATTCCAAGCCAGTTCCTGGAAGAGAAGAGAAAGGCATTTGTTAGAAGAGACTGGGACAATTCAGGACCTTTTTGTGGAACTATAAGTAGCAAAAAAAAGAAAAAGATGATGTATCTCACAACCAGAAATGCAGAATTTGATCGTCATGAAATCCAGATATATGAGGAGGTAGCCAAAATGCCTCCCTTCCAGAGAAAAACATTAGTATTGATAGGAGCTCAAGGTGTAGGCCGAAGAAGCTTGAAAAACAGGTTCATAGTATTGAATCCCACTAGATTTGGAACTACGGTGCCATTTACTTCACGGAAACCAAGGGAAGATGAAAAAGATGGCCAGGCATATAAGTTTGTGTCACGATCTGAGATGGAAGCAGATATTAAAGCTGGAAAGTATTTGGAACATGGGGAATATGAAGGAAATCTCTATGGAACCAAAATTGATTCTATTCTTGAGGTTGTCCAAACTGGACGGACTTGCATTCTGGATGTCAACCCACAAGCACTGAAAGTATTGAGGACATCAGAGTTTATGCCCTATGTGGTATTTATTGCGGCTCCGGAGCTAGAGACGTTACGTGCCATGCACAAGGCTGTGGTGGATGCAGGAATCACTACCAAGCTTCTGACCGACTCTGACTTGAAGAAAACAGTGGATGAAAGTGCACGGATTCAGAGAGCATACAACCACTATTTTGATTTGATCATCATAAATGATAATCTAGACAAAGCCTTTGAAAAACTGCAAACTGCCATAGAGAAACTGAGAATGGAACCACAGTGGGTCCCAATCAGCTGGGTTTACTGA</t>
  </si>
  <si>
    <t>CCDS5403.1|Hs109|chr7</t>
  </si>
  <si>
    <t>HOXA2</t>
  </si>
  <si>
    <t>ATGAATTACGAATTTGAGCGAGAGATTGGTTTTATCAATAGCCAGCCGTCGCTCGCTGAGTGCCTGACATCTTTTCCCCCTGTCGCTGATACATTTCAAAGTTCATCAATCAAGACCTCGACGCTTTCACACTCGACACTGATTCCTCCTCCTTTTGAGCAGACCATTCCCAGCCTGAACCCCGGCAGTCACCCTCGCCACGGCGCTGGCGGCCGCCCCAAGCCGAGCCCCGCGGGCAGCCGCGGCAGCCCGGTGCCCGCCGGCGCCCTGCAGCCGCCCGAGTACCCCTGGATGAAGGAGAAGAAGGCGGCCAAGAAAACCGCACTTCTGCCGGCCGCCGCCGCCGCCGCCACCGCCGCAGCCACCGGCCCTGCTTGCCTCAGCCACAAAGAATCCCTGGAAATCGCCGATGGCAGCGGCGGGGGATCGCGGCGCCTGAGAACTGCTTACACCAACACACAGCTTCTAGAGCTGGAAAAAGAATTTCATTTCAACAAGTACCTTTGCAGACCCCGAAGGGTGGAGATTGCAGCGCTGCTGGATTTGACTGAGAGACAAGTGAAAGTGTGGTTTCAGAACCGGAGGATGAAGCACAAGAGGCAGACCCAGTGCAAGGAAAACCAAAACAGCGAAGGGAAATGTAAAAGCCTTGAGGACTCCGAGAAAGTAGAGGAGGACGAGGAAGAGAAGACGCTCTTTGAGCAAGCCCTTAGCGTCTCTGGGGCCCTTCTGGAGAGGGAAGGCTACACTTTTCAGCAAAATGCCCTCTCTCAGCAGCAGGCTCCCAATGGACACAATGGCGACTCCCAAAGTTTCCCAGTCTCGCCTTTAACCAGCAATGAGAAAAATCTGAAACATTTTCAGCACCAGTCACCCACTGTTCCCAACTGCTTGTCAACAATGGGCCAGAACTGTGGAGCTGGCCTAAACAATGACAGTCCTGAGGCCCTTGAGGTCCCCTCTTTGCAGGACTTTAGCGTTTTCTCCACAGATTCCTGCCTGCAGCTTTCAGATGCAGTTTCACCCAGTTTGCCAGGTTCCCTCGACAGTCCCGTAGATATTTCAGCTGACAGCTTAGACTTTTTTACAGACACACTCACCACAATCGACTTGCAGCATCTGAATTACTAA</t>
  </si>
  <si>
    <t>CCDS5461.1|Hs109|chr7</t>
  </si>
  <si>
    <t>CDK13</t>
  </si>
  <si>
    <t>TTACCATACTGA</t>
  </si>
  <si>
    <t>ATGCCGAGCAGCTCGGACACGGCGCTGGGGGGAGGCGGGGGCCTGAGCTGGGCGGAGAAGAAGTTGGAGGAACGCCGCAAGCGGAGGCGATTCCTGTCCCCTCAGCAGCCGCCGCTGCTGTTGCCGCTCCTGCAGCCGCAGCTCCTGCAACCGCCGCCGCCCCCGCCGCCTCTGCTCTTCCTGGCTGCTCCCGGCACGGCCGCCGCCGCAGCCGCCGCCGCCGCGGCCTCCTCCTCTTGCTTCAGCCCGGGCCCCCCTCTGGAGGTCAAGCGGCTGGCGAGAGGCAAGAGGCGCGCAGGAGGGCGGCAGAAGCGGCGTCGCGGGCCCCGCGCCGGGCAGGAGGCGGAGAAGCGTCGGGTCTTCTCGCTGCCCCAGCCGCAGCAGGACGGCGGTGGCGGTGCTAGTAGCGGCGGGGGTGTGACCCCGCTGGTGGAATACGAGGATGTGAGCTCCCAGTCCGAGCAGGGGCTGCTGCTGGGGGGGGCCAGCGCGGCAACGGCGGCGACGGCTGCCGGGGGAACGGGGGGCAGCGGCGGGAGTCCGGCCTCCTCCTCCGGCACCCAGCGGCGCGGGGAGGGGTCGGAGCGCAGGCCCCGCCGGGACCGCCGCAGCAGCAGTGGCCGCAGCAAGGAGCGCCACCGCGAGCACCGGCGGCGGGATGGGCAGCGCGGTGGCAGCGAGGCCTCCAAGTCCCGCAGCCGCCACAGCCACAGCGGCGAGGAACGGGCCGAGGTCGCCAAGAGCGGCAGCAGCAGCAGCAGCGGCGGCCGCCGGAAAAGCGCTTCGGCCACATCCAGCAGCAGTAGCAGCCGCAAGGACCGGGACTCGAAGGCCCACCGCAGCCGGACTAAGTCGTCCAAGGAGCCGCCTTCGGCCTACAAGGAACCGCCCAAGGCCTACCGGGAGGACAAGACCGAGCCTAAGGCCTACAGGCGGCGGCGGTCCCTCAGCCCACTGGGAGGCCGGGACGACAGCCCGGTGTCCCACAGGGCCTCTCAGAGCCTGAGGAGCCGCAAGTCCCCCAGCCCGGCAGGAGGTGGCAGCAGCCCCTATTCTCGGCGGCTGCCGCGCTCCCCGAGCCCCTACAGTCGCCGCCGCTCCCCCAGCTACAGCCGCCACAGCTCCTACGAGCGGGGCGGCGACGTGTCCCCTAGTCCCTACAGCAGCAGCAGCTGGCGCCGCTCTCGCAGTCCCTACAGCCCTGTGCTCAGACGGTCTGGAAAATCCCGAAGCAGAAGCCCGTATTCATCTAGGCATTCAAGATCTCGTAGCAGGCACAGATTGTCTAGATCCAGAAGTCGTCATTCTAGTATTTCTCCTAGCACACTAACTCTGAAGAGTAGCCTGGCAGCTGAATTGAACAAGAATAAAAAAGCACGAGCAGCAGAGGCAGCAAGAGCCGCAGAAGCAGCGAAAGCTGCAGAAGCAACTAAGGCTGCTGAGGCTGCTGCCAAGGCTGCAAAAGCTTCAAACACTTCTACACCTACCAAGGGGAACACGGAAACTAGTGCCAGTGCATCACAAACAAACCATGTGAAGGATGTGAAGAAAATTAAAATTGAACATGCACCTTCTCCCTCAAGTGGTGGAACTTTAAAAAATGACAAAGCAAAAACAAAGCCACCTCTTCAGGTAACGAAGGTGGAAAATAATTTGATTGTAGATAAAGCCACCAAGAAAGCAGTCATAGTTGGAAAGGAGAGTAAATCTGCTGCTACAAAGGAGGAATCAGTATCTCTTAAAGAGAAAACCAAACCACTTACACCAAGCATAGGAGCCAAGGAGAAGGAGCAACATGTAGCTTTAGTCACCTCTACATTACCACCGTTACCTTTGCCTCCCATGCTGCCTGAAGATAAAGAAGCTGATAGCTTACGAGGAAATATTTCAGTAAAAGCAGTTAAAAAAGAAGTAGAAAAGAAACTCCGATGTCTTCTTGCTGATTTACCGCTGCCCCCTGAGCTACCAGGAGGAGATGATCTTTCAAAGAGTCCAGAGGAAAAGAAAACAGCAACACAGTTACATAGTAAAAGGAGGCCTAAAATATGTGGGCCTCGCTATGGTGAAACCAAAGAAAAAGATATTGACTGGGGAAAACGCTGCGTGGATAAATTTGATATCATCGGAATTATTGGAGAAGGTACTTACGGACAAGTTTACAAAGCCAGGGATAAAGACACTGGAGAAATGGTAGCCTTAAAAAAAGTACGTCTGGATAATGAAAAGGAAGGCTTTCCAATTACAGCAATTCGAGAAATTAAAATTCTCCGGCAGCTTACCCATCAGAGTATTATCAATATGAAGGAAATAGTGACTGATAAAGAAGATGCTTTGGATTTCAAGAAGGACAAAGGTGCATTTTATCTGGTGTTTGAATATATGGACCATGATCTGATGGGACTACTGGAATCAGGCTTGGTTCATTTTAATGAAAATCACATAAAGTCATTTATGAGACAGCTCATGGAGGGTCTGGATTATTGTCATAAGAAGAACTTTTTGCATAGAGATATTAAATGTTCCAATATCCTTCTAAATAATAGAGGGCAGATAAAACTTGCAGACTTTGGACTTGCTCGATTGTATAGCTCAGAAGAAAGTCGGCCGTATACTAACAAGGTAATTACTTTATGGTACCGTCCACCTGAACTGCTACTGGGAGAAGAACGATACACACCAGCCATTGATGTATGGAGCTGTGGCTGTATCCTTGGCGAACTCTTCACTAAAAAACCTATATTTCAAGCAAATCAGGAACTTGCACAACTAGAATTAATAAGCCGAATATGTGGGAGTCCATGTCCTGCAGTGTGGCCTGATGTAATCAAACTACCATATTTCAACACCATGAAACCAAAGAAGCAATATCGTCGAAAGTTAAGAGAAGAATTTGTTTTTATTCCTGCAGCTGCGCTAGACTTATTTGATTACATGCTTGCCTTGGATCCTAGTAAGCGCTGCACTGCTGAACAGGCTCTTCAGTGCGAGTTCCTCCGAGATGTGGAACCCTCAAAAATGCCTCCACCAGATCTCCCTTTATGGCAAGATTGTCATGAGTTATGGAGTAAAAAGCGAAGAAGACAGAAGCAGATGGGCATGACTGATGATGTTTCCACAATTAAAGCCCCCAGGAAGGACTTGTCTCTGGGCTTGGATGACAGCAGAACCAACACACCCCAGGGTGTGCTGCCATCTTCACAGCTGAAATCTCAGGGCAGCTCAAATGTGGCACCTGTAAAAACAGGCCCTGGACAGCACTTAAACCACAGTGAATTGGCAATTCTACTAAACCTACTACAATCTAAAACAAGTGTTAATATGGCTGATTTTGTCCAAGTGTTGAACATTAAGGTAAACTCTGAGACTCAACAGCAGCTAAATAAAATAAACCTTCCTGCTGGAATTTTGGCAACAGGTGAAAAACAGACAGATCCATCAACACCACAACAGGAGTCTTCGAAACCGTTGGGAGGAATTCAGCCTTCTTCTCAGACCATCCAGCCTAAAGTGGAGACTGATGCTGCCCAGGCGGCTGTGCAGAGTGCATTTGCAGTTCTGTTGACTCAGTTAATAAAGGCTCAGCAGTCAAAGCAGAAAGATGTGCTACTAGAAGAGAGGGAAAATGGATCGGGACATGAAGCGTCATTACAACTCAGGCCACCTCCAGAACCTAGCACTCCGGTGTCGGGACAAGATGACCTCATCCAGCATCAAGATATGAGGATCTTGGAGCTAACGCCAGAACCAGACCGGCCTCGAATTCTGCCTCCTGACCAACGACCTCCCGAGCCTCCTGAACCACCACCAGTCACTGAGGAAGATCTAGATTATCGGACAGAAAACCAGCATGTACCCACCACCAGTTCTTCATTAACTGACCCTCATGCCGGAGTGAAGGCAGCCCTGTTACAGCTGCTTGCTCAGCATCAGCCCCAGGATGACCCCAAAAGAGAAGGTGGGATTGATTATCAAGCAGGAGACACTTACGTGTCCACTTCAGACTACAAGGACAACTTTGGATCCTCTTCTTTCTCTTCTGCTCCTTATGTTAGCAATGATGGTCTAGGAAGCAGTTCTGCTCCACCACTAGAACGACGTAGTTTCATTGGAAATTCAGATATTCAGTCTTTGGATAACTACAGTACTGCTTCATCTCATTCTGGTGGTCCACCTCAGCCTTCTGCCTTTTCTGAGTCATTTCCCAGTTCAGTAGCTGGATATGGAGACATTTACCTCAATGCTGGTCCCATGTTGTTTAGTGGAGACAAGGACCATAGATTTGAATATAGCCATGGTCCTATTGCAGTCCTGGCAAACAGCAGTGACCCTTCCACGGGGCCAGAGAGTACTCATCCTTTGCCAGCAAAGATGCACAACTATAACTATGGTGGTAACTTACAGGAAAATCCGAGTGGCCCCAGCCTCATGCATGGACAGACCTGGACTTCTCCTGCCCAAGGACCTGGATATTCACAAGGATACAGGGGACATATTAGCACATCAACTGGCAGAGGCAGAGGCAGAGGGTTACCATACTGA</t>
  </si>
  <si>
    <t>CCDS5462.1|Hs109|chr7</t>
  </si>
  <si>
    <t>ATGCCGAGCAGCTCGGACACGGCGCTGGGGGGAGGCGGGGGCCTGAGCTGGGCGGAGAAGAAGTTGGAGGAACGCCGCAAGCGGAGGCGATTCCTGTCCCCTCAGCAGCCGCCGCTGCTGTTGCCGCTCCTGCAGCCGCAGCTCCTGCAACCGCCGCCGCCCCCGCCGCCTCTGCTCTTCCTGGCTGCTCCCGGCACGGCCGCCGCCGCAGCCGCCGCCGCCGCGGCCTCCTCCTCTTGCTTCAGCCCGGGCCCCCCTCTGGAGGTCAAGCGGCTGGCGAGAGGCAAGAGGCGCGCAGGAGGGCGGCAGAAGCGGCGTCGCGGGCCCCGCGCCGGGCAGGAGGCGGAGAAGCGTCGGGTCTTCTCGCTGCCCCAGCCGCAGCAGGACGGCGGTGGCGGTGCTAGTAGCGGCGGGGGTGTGACCCCGCTGGTGGAATACGAGGATGTGAGCTCCCAGTCCGAGCAGGGGCTGCTGCTGGGGGGGGCCAGCGCGGCAACGGCGGCGACGGCTGCCGGGGGAACGGGGGGCAGCGGCGGGAGTCCGGCCTCCTCCTCCGGCACCCAGCGGCGCGGGGAGGGGTCGGAGCGCAGGCCCCGCCGGGACCGCCGCAGCAGCAGTGGCCGCAGCAAGGAGCGCCACCGCGAGCACCGGCGGCGGGATGGGCAGCGCGGTGGCAGCGAGGCCTCCAAGTCCCGCAGCCGCCACAGCCACAGCGGCGAGGAACGGGCCGAGGTCGCCAAGAGCGGCAGCAGCAGCAGCAGCGGCGGCCGCCGGAAAAGCGCTTCGGCCACATCCAGCAGCAGTAGCAGCCGCAAGGACCGGGACTCGAAGGCCCACCGCAGCCGGACTAAGTCGTCCAAGGAGCCGCCTTCGGCCTACAAGGAACCGCCCAAGGCCTACCGGGAGGACAAGACCGAGCCTAAGGCCTACAGGCGGCGGCGGTCCCTCAGCCCACTGGGAGGCCGGGACGACAGCCCGGTGTCCCACAGGGCCTCTCAGAGCCTGAGGAGCCGCAAGTCCCCCAGCCCGGCAGGAGGTGGCAGCAGCCCCTATTCTCGGCGGCTGCCGCGCTCCCCGAGCCCCTACAGTCGCCGCCGCTCCCCCAGCTACAGCCGCCACAGCTCCTACGAGCGGGGCGGCGACGTGTCCCCTAGTCCCTACAGCAGCAGCAGCTGGCGCCGCTCTCGCAGTCCCTACAGCCCTGTGCTCAGACGGTCTGGAAAATCCCGAAGCAGAAGCCCGTATTCATCTAGGCATTCAAGATCTCGTAGCAGGCACAGATTGTCTAGATCCAGAAGTCGTCATTCTAGTATTTCTCCTAGCACACTAACTCTGAAGAGTAGCCTGGCAGCTGAATTGAACAAGAATAAAAAAGCACGAGCAGCAGAGGCAGCAAGAGCCGCAGAAGCAGCGAAAGCTGCAGAAGCAACTAAGGCTGCTGAGGCTGCTGCCAAGGCTGCAAAAGCTTCAAACACTTCTACACCTACCAAGGGGAACACGGAAACTAGTGCCAGTGCATCACAAACAAACCATGTGAAGGATGTGAAGAAAATTAAAATTGAACATGCACCTTCTCCCTCAAGTGGTGGAACTTTAAAAAATGACAAAGCAAAAACAAAGCCACCTCTTCAGGTAACGAAGGTGGAAAATAATTTGATTGTAGATAAAGCCACCAAGAAAGCAGTCATAGTTGGAAAGGAGAGTAAATCTGCTGCTACAAAGGAGGAATCAGTATCTCTTAAAGAGAAAACCAAACCACTTACACCAAGCATAGGAGCCAAGGAGAAGGAGCAACATGTAGCTTTAGTCACCTCTACATTACCACCGTTACCTTTGCCTCCCATGCTGCCTGAAGATAAAGAAGCTGATAGCTTACGAGGAAATATTTCAGTAAAAGCAGTTAAAAAAGAAGTAGAAAAGAAACTCCGATGTCTTCTTGCTGATTTACCGCTGCCCCCTGAGCTACCAGGAGGAGATGATCTTTCAAAGAGTCCAGAGGAAAAGAAAACAGCAACACAGTTACATAGTAAAAGGAGGCCTAAAATATGTGGGCCTCGCTATGGTGAAACCAAAGAAAAAGATATTGACTGGGGAAAACGCTGCGTGGATAAATTTGATATCATCGGAATTATTGGAGAAGGTACTTACGGACAAGTTTACAAAGCCAGGGATAAAGACACTGGAGAAATGGTAGCCTTAAAAAAAGTACGTCTGGATAATGAAAAGGAAGGCTTTCCAATTACAGCAATTCGAGAAATTAAAATTCTCCGGCAGCTTACCCATCAGAGTATTATCAATATGAAGGAAATAGTGACTGATAAAGAAGATGCTTTGGATTTCAAGAAGGACAAAGGTGCATTTTATCTGGTGTTTGAATATATGGACCATGATCTGATGGGACTACTGGAATCAGGCTTGGTTCATTTTAATGAAAATCACATAAAGTCATTTATGAGACAGCTCATGGAGGGTCTGGATTATTGTCATAAGAAGAACTTTTTGCATAGAGATATTAAATGTTCCAATATCCTTCTAAATAATAGAGGGCAGATAAAACTTGCAGACTTTGGACTTGCTCGATTGTATAGCTCAGAAGAAAGTCGGCCGTATACTAACAAGGTAATTACTTTATGGTACCGTCCACCTGAACTGCTACTGGGAGAAGAACGATACACACCAGCCATTGATGTATGGAGCTGTGGCTGTATCCTTGGCGAACTCTTCACTAAAAAACCTATATTTCAAGCAAATCAGGAACTTGCACAACTAGAATTAATAAGCCGAATATGTGGGAGTCCATGTCCTGCAGTGTGGCCTGATGTAATCAAACTACCATATTTCAACACCATGAAACCAAAGAAGCAATATCGTCGAAAGTTAAGAGAAGAATTTGTTTTTATTCCTGCAGCTGCGCTAGACTTATTTGATTACATGCTTGCCTTGGATCCTAGTAAGCGCTGCACTGCTGAACAGGCTCTTCAGTGCGAGTTCCTCCGAGATGTGGAACCCTCAAAAATGCCTCCACCAGATCTCCCTTTATGGCAAGATTGTCATGAGTTATGGAGTAAAAAGCGAAGAAGACAGAAGCAGATGGGCATGACTGATGATGTTTCCACAATTAAAGCCCCCAGGAAGGACTTGTCTCTGGGCTTGGATGACAGCAGAACCAACACACCCCAGGGTGTGCTGCCATCTTCACAGCTGAAATCTCAGGGCAGCTCAAATGTGGCACCTGGTGAAAAACAGACAGATCCATCAACACCACAACAGGAGTCTTCGAAACCGTTGGGAGGAATTCAGCCTTCTTCTCAGACCATCCAGCCTAAAGTGGAGACTGATGCTGCCCAGGCGGCTGTGCAGAGTGCATTTGCAGTTCTGTTGACTCAGTTAATAAAGGCTCAGCAGTCAAAGCAGAAAGATGTGCTACTAGAAGAGAGGGAAAATGGATCGGGACATGAAGCGTCATTACAACTCAGGCCACCTCCAGAACCTAGCACTCCGGTGTCGGGACAAGATGACCTCATCCAGCATCAAGATATGAGGATCTTGGAGCTAACGCCAGAACCAGACCGGCCTCGAATTCTGCCTCCTGACCAACGACCTCCCGAGCCTCCTGAACCACCACCAGTCACTGAGGAAGATCTAGATTATCGGACAGAAAACCAGCATGTACCCACCACCAGTTCTTCATTAACTGACCCTCATGCCGGAGTGAAGGCAGCCCTGTTACAGCTGCTTGCTCAGCATCAGCCCCAGGATGACCCCAAAAGAGAAGGTGGGATTGATTATCAAGCAGGAGACACTTACGTGTCCACTTCAGACTACAAGGACAACTTTGGATCCTCTTCTTTCTCTTCTGCTCCTTATGTTAGCAATGATGGTCTAGGAAGCAGTTCTGCTCCACCACTAGAACGACGTAGTTTCATTGGAAATTCAGATATTCAGTCTTTGGATAACTACAGTACTGCTTCATCTCATTCTGGTGGTCCACCTCAGCCTTCTGCCTTTTCTGAGTCATTTCCCAGTTCAGTAGCTGGATATGGAGACATTTACCTCAATGCTGGTCCCATGTTGTTTAGTGGAGACAAGGACCATAGATTTGAATATAGCCATGGTCCTATTGCAGTCCTGGCAAACAGCAGTGACCCTTCCACGGGGCCAGAGAGTACTCATCCTTTGCCAGCAAAGATGCACAACTATAACTATGGTGGTAACTTACAGGAAAATCCGAGTGGCCCCAGCCTCATGCATGGACAGACCTGGACTTCTCCTGCCCAAGGACCTGGATATTCACAAGGATACAGGGGACATATTAGCACATCAACTGGCAGAGGCAGAGGCAGAGGGTTACCATACTGA</t>
  </si>
  <si>
    <t>CCDS5530.1|Hs109|chr7</t>
  </si>
  <si>
    <t>GUSB</t>
  </si>
  <si>
    <t>TTACTTGA</t>
  </si>
  <si>
    <t>ATGGCCCGGGGGTCGGCGGTTGCCTGGGCGGCGCTCGGGCCGTTGTTGTGGGGCTGCGCGCTGGGGCTGCAGGGCGGGATGCTGTACCCCCAGGAGAGCCCGTCGCGGGAGTGCAAGGAGCTGGACGGCCTCTGGAGCTTCCGCGCCGACTTCTCTGACAACCGACGCCGGGGCTTCGAGGAGCAGTGGTACCGGCGGCCGCTGTGGGAGTCAGGCCCCACCGTGGACATGCCAGTTCCCTCCAGCTTCAATGACATCAGCCAGGACTGGCGTCTGCGGCATTTTGTCGGCTGGGTGTGGTACGAACGGGAGGTGATCCTGCCGGAGCGATGGACCCAGGACCTGCGCACAAGAGTGGTGCTGAGGATTGGCAGTGCCCATTCCTATGCCATCGTGTGGGTGAATGGGGTCGACACGCTAGAGCATGAGGGGGGCTACCTCCCCTTCGAGGCCGACATCAGCAACCTGGTCCAGGTGGGGCCCCTGCCCTCCCGGCTCCGAATCACTATCGCCATCAACAACACACTCACCCCCACCACCCTGCCACCAGGGACCATCCAATACCTGACTGACACCTCCAAGTATCCCAAGGGTTACTTTGTCCAGAACACATATTTTGACTTTTTCAACTACGCTGGACTGCAGCGGTCTGTACTTCTGTACACGACACCCACCACCTACATCGATGACATCACCGTCACCACCAGCGTGGAGCAAGACAGTGGGCTGGTGAATTACCAGATCTCTGTCAAGGGCAGTAACCTGTTCAAGTTGGAAGTGCGTCTTTTGGATGCAGAAAACAAAGTCGTGGCGAATGGGACTGGGACCCAGGGCCAACTTAAGGTGCCAGGTGTCAGCCTCTGGTGGCCGTACCTGATGCACGAACGCCCTGCCTATCTGTATTCATTGGAGGTGCAGCTGACTGCACAGACGTCACTGGGGCCTGTGTCTGACTTCTACACACTCCCTGTGGGGATCCGCACTGTGGCTGTCACCAAGAGCCAGTTCCTCATCAATGGGAAACCTTTCTATTTCCACGGTGTCAACAAGCATGAGGATGCGGACATCCGAGGGAAGGGCTTCGACTGGCCGCTGCTGGTGAAGGACTTCAACCTGCTTCGCTGGCTTGGTGCCAACGCTTTCCGTACCAGCCACTACCCCTATGCAGAGGAAGTGATGCAGATGTGTGACCGCTATGGGATTGTGGTCATCGATGAGTGTCCCGGCGTGGGCCTGGCGCTGCCGCAGTTCTTCAACAACGTTTCTCTGCATCACCACATGCAGGTGATGGAAGAAGTGGTGCGTAGGGACAAGAACCACCCCGCGGTCGTGATGTGGTCTGTGGCCAACGAGCCTGCGTCCCACCTAGAATCTGCTGGCTACTACTTGAAGATGGTGATCGCTCACACCAAATCCTTGGACCCCTCCCGGCCTGTGACCTTTGTGAGCAACTCTAACTATGCAGCAGACAAGGGGGCTCCGTATGTGGATGTGATCTGTTTGAACAGCTACTACTCTTGGTATCACGACTACGGGCACCTGGAGTTGATTCAGCTGCAGCTGGCCACCCAGTTTGAGAACTGGTATAAGAAGTATCAGAAGCCCATTATTCAGAGCGAGTATGGAGCAGAAACGATTGCAGGGTTTCACCAGGATCCACCTCTGATGTTCACTGAAGAGTACCAGAAAAGTCTGCTAGAGCAGTACCATCTGGGTCTGGATCAAAAACGCAGAAAATACGTGGTTGGAGAGCTCATTTGGAATTTTGCCGATTTCATGACTGAACAGTCACCGACGAGAGTGCTGGGGAATAAAAAGGGGATCTTCACTCGGCAGAGACAACCAAAAAGTGCAGCGTTCCTTTTGCGAGAGAGATACTGGAAGATTGCCAATGAAACCAGGTATCCCCACTCAGTAGCCAAGTCACAATGTTTGGAAAACAGCCTGTTTACTTGA</t>
  </si>
  <si>
    <t>CCDS5571.1|Hs109|chr7</t>
  </si>
  <si>
    <t>GTF2IRD1</t>
  </si>
  <si>
    <t>ATGGCCTTGCTGGGTAAGCGCTGTGACGTCCCCACCAACGGCTGCGGACCCGACCGCTGGAACTCCGCGTTCACCCGCAAAGACGAGATCATCACCAGCCTCGTGTCTGCCTTAGACTCCATGTGCTCAGCGCTGTCCAAACTGAACGCCGAGGTGGCCTGTGTCGCCGTGCACGATGAGAGCGCCTTTGTGGTGGGCACAGAGAAGGGGAGAATGTTCCTGAATGCCCGGAAGGAGCTACAGTCAGACTTCCTCAGGTTCTGCC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GAACTGCCTCCTCACTTGGCTTCTCTCCCCCTGCCCTGCCCCC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CAATGGCCAATGTACATGGTGGACTATGCCGGCCTGAACGTGCAGCTCCCGGGACCTCTTAATTACTAG</t>
  </si>
  <si>
    <t>CCDS5611.1|Hs109|chr7</t>
  </si>
  <si>
    <t>DBF4</t>
  </si>
  <si>
    <t>TTACTGGCTTTTAG</t>
  </si>
  <si>
    <t>ATGAACTCCGGAGCCATGAGGATCCACAGTAAAGGACATTTCCAGGGTGGAATCCAAGTCAAAAATGAAAAAAACAGACCATCTCTGAAATCTCTGAAAACTGATAACAGGCCAGAAAAATCCAAATGTAAGCCACTTTGGGGAAAAGTATTTTACCTTGACTTACCTTCTGTCACCATATCTGAAAAACTTCAAAAGGACATTAAGGATCTGGGAGGGCGAGTTGAAGAATTTCTCAGCAAAGATATCAGTTATCTTATTTCAAATAAGAAGGAAGCTAAATTTGCACAAACCTTGGGTCGAATTTCTCCTGTACCAAGTCCAGAATCTGCATATACTGCAGAAACCACTTCACCTCATCCCAGCCATGATGGAAGTTCATTTAAGTCACCAGACACAGTGTGTTTAAGCAGAGGAAAATTATTAGTTGAAAAAGCTATCAAGGACCATGATTTTATTCCTTCAAATAGTATATTATCAAATGCCTTGTCATGGGGAGTAAAAATTCTTCATATTGATGACATTAGATACTACATTGAACAAAAGAAAAAAGAGTTGTATTTACTCAAGAAATCAAGTACTTCAGTAAGAGATGGGGGCAAAAGAGTTGGTAGTGGTGCACAAAAAACAAGAACAGGAAGACTCAAAAAGCCTTTTGTAAAGGTGGAAGATATGAGCCAACTTTATAGGCCATTTTATCTTCAGCTGACCAATATGCCTTTTATAAATTATTCTATTCAGAAGCCCTGCAGTCCATTTGATGTAGACAAGCCATCTAGTATGCAAAAGCAAACTCAGGTTAAACTAAGAATCCAAACAGATGGCGATAAGTATGGTGGAACCTCAATTCAACTCCAGTTGAAAGAGAAGAAGAAAAAAGGATATTGTGAATGTTGCTTGCAGAAATATGAAGATCTAGAAACTCACCTTCTAAGTGAGCAACACAGAAACTTTGCACAGAGTAACCAGTATCAAGTTGTTGATGATATTGTATCTAAGTTAGTTTTTGACTTTGTGGAATATGAAAAGGACACACCTAAAAAGAAAAGAATAAAATACAGTGTTGGATCCCTTTCTCCTGTTTCTGCAAGTGTCCTGAAAAAGACTGAACAAAAGGAAAAAGTGGAATTGCAACATATTTCTCAGAAAGATTGCCAGGAAGATGATACAACAGTGAAGGAGCAGAATTTCCTGTATAAAGAGACCCAGGAAACTGAAAAAAAGCTCCTGTTTATTTCAGAGCCCATCCCCCACCCTTCAAATGAATTGAGAGGGCTTAATGAGAAAATGAGTAATAAATGTTCCATGTTAAGTACAGCTGAAGATGACATAAGACAGAATTTTACACAGCTACCTCTACATAAAAACAAACAGGAATGCATTCTTGACATTTCCGAACACACATTAAGTGAAAATGACTTAGAAGAACTAAGGGTAGATCACTATAAATGTAACATACAGGCATCTGTACATGTTTCTGATTTCAGTACAGATAATAGTGGATCTCAACCAAAACAGAAGTCAGATACTGTGCTTTTTCCAGCAAAGGATCTCAAGGAAAAGGACCTTCATTCAATATTTACTCATGATTCTGGTCTGATAACAATAAACAGTTCACAAGAGCACCTAACTGTTCAGGCAAAGGCTCCATTCCATACTCCTCCTGAGGAACCCAATGAATGTGACTTCAAGAATATGGATAGTTTACCTTCTGGTAAAATACATCGAAAAGTGAAAATAATATTAGGACGAAATAGAAAAGAAAATCTGGAACCAAATGCTGAATTTGATAAAAGAACTGAATTTATTACACAAGAAGAAAACAGAATTTGTAGTTCACCGGTACAGTCTTTACTAGACTTGTTTCAGACTAGTGAAGAGAAATCAGAATTTTTGGGTTTCACAAGCTACACAGAAAAGAGTGGTATATGCAATGTTTTAGATATTTGGGAAGAGGAAAATTCAGATAATCTGTTAACAGCGTTTTTCTCGTCCCCTTCAACTTCTACATTTACTGGCTTTTAG</t>
  </si>
  <si>
    <t>CCDS5638.1|Hs109|chr7</t>
  </si>
  <si>
    <t>PON1</t>
  </si>
  <si>
    <t>TTACTGTGAGCTCTAA</t>
  </si>
  <si>
    <t>ATGGCGAAGCTGATTGCGCTCACCCTCTTGGGGATGGGACTGGCACTCTTCAGGAACCACCAGTCTTCTTACCAAACACGACTTAATGCTCTCCGAGAGGTACAACCCGTAGAACTTCCTAACTGTAATTTAGTTAAAGGAATCGAAACTGGCTCTGAAGACTTGGAGATACTGCCTAATGGACTGGCTTTCATTAGCTCTGGATTAAAGTATCCTGGAATAAAGAGCTTCAACCCCAACAGTCCTGGAAAAATACTTCTGATGGACCTGAATGAAGAAGATCCAACAGTGTTGGAATTGGGGATCACTGGAAGTAAATTTGATGTATCTTCATTTAACCCTCATGGGATTAGCACATTCACAGATGAAGATAATGCCATGTACCTCCTGGTGGTGAACCATCCAGATGCCAAGTCCACAGTGGAGTTGTTTAAATTTCAAGAAGAAGAAAAATCGCTTTTGCATCTAAAAACCATCAGACATAAACTTCTGCCTAATTTGAATGATATTGTTGCTGTGGGACCTGAGCACTTTTATGGCACAAATGATCACTATTTTCTTGACCCCTACTTACAATCCTGGGAGATGTATTTGGGTTTAGCGTGGTCGTATGTTGTCTACTATAGTCCAAGTGAAGTTCGAGTGGTGGCAGAAGGATTTGATTTTGCTAATGGAATCAACATTTCACCCGATGGCAAGTATGTCTATATAGCTGAGTTGCTGGCTCATAAGATTCATGTGTATGAAAAGCATGCTAATTGGACTTTAACTCCATTGAAGTCCCTTGACTTTAATACCCTCGTGGATAACATATCTGTGGATCCTGAGACAGGAGACCTTTGGGTTGGATGCCATCCCAATGGCATGAAAATCTTCTTCTATGACTCAGAGAATCCTCCTGCATCAGAGGTGCTTCGAATCCAGAACATTCTAACAGAAGAACCTAAAGTGACACAGGTTTATGCAGAAAATGGCACAGTGTTGCAAGGCAGTACAGTTGCCTCTGTGTACAAAGGGAAACTGCTGATTGGCACAGTGTTTCACAAAGCTCTTTACTGTGAGCTCTAA</t>
  </si>
  <si>
    <t>CCDS5658.1|Hs109|chr7</t>
  </si>
  <si>
    <t>TMEM130</t>
  </si>
  <si>
    <t>TTACACCGTGTGA</t>
  </si>
  <si>
    <t>ATGGCCCAGGCAGTGTGGTCGCGCCTCGGCCGCATCCTCTGGCTTGCCTGCCTCCTGCCCTGGGCCCCGGCAGGGGTGGCCGCAGGCCTGTATGAACTCAATCTCACCACCGATAGCCCTGCCACCACGGGAGCGGTGGTGACCATCTCGGCCAGCCTGGTGGCCAAGGACAACGGCAGCCTGGCCCTGCCCGCTGACGCCCACCTCTACCGCTTCCACTGGATCCACACCCCGCTGGTGCTTACTGGCAAGATGGAGAAGGGTCTCAGCTCCACCATCCGTGTGGTCGGCCACGTGCCCGGGGAATTCCCGGTCTCTGTCTGGGTCACTGCCGCTGACTGCTGGATGTGCCAGCCTGTGGCCAGGGGCTTTGTGGTCCTCCCCATCACAGAGTTCCTCGTGGGGGACCTTGTTGTCACCCAGAACACTTCCCTACCCTGGCCCAGCTCCTATCTCACTAAGACCGTCCTGAAAGTCTCCTTCCTCCTCCACGACCCGAGCAACTTCCTCAAGACCGCCTTGTTTCTCTACAGCTGGGACTTCGGGGACGGGACCCAGATGGTGACTGAAGACTCCGTGGTCTATTATAACTATTCCATCATCGGGACCTTCACCGTGAAGCTCAAAGTGGTGGCGGAGTGGGAAGAGGTGGAGCCGGATGCCACGAGGGCTGTGAAGCAGAAGACCGGGGACTTCTCCGCCTCGCTGAAGCTGCAGGAAACCCTTCGAGGCATCCAAGTGTTGGGGCCCACCCTAATTCAGACCTTCCAAAAGATGACCGTGACCTTGAACTTCCTGGGGAGCCCTCCTCTGACTGTGTGCTGGCGTCTCAAGCCTGAGTGCCTCCCGCTGGAGGAAGGGGAGTGCCACCCTGTGTCCGTGGCCAGCACAGCGTACAACCTGACCCACACCTTCAGGGACCCTGGGGACTACTGCTTCAGCATCCGGGCCGAGAATATCATCAGCAAGACACATCAGTACCACAAGATCCAGGTGTGGCCCTCCAGAATCCAGCCGGCTGTCTTTGCTTTCCCATGTGCTACACTTATCACTGTGATGTTGGCCTTCATCATGTACATGACCCTGCGGAATGCCACTCAGCAAAAGGACATGGTGGAGAACCCGGAGCCACCCTCTGGGGTCAGGTGCTGCTGCCAGATGTGCTGTGGGCCTTTCTTGCTGGAGACTCCATCTGAGTACCTGGAAATTGTTCGTGAGAACCACGGGCTGCTCCCGCCCCTCTATAAGTCTGTCAAAACTTACACCGTGTGA</t>
  </si>
  <si>
    <t>CCDS5675.1|Hs109|chr7</t>
  </si>
  <si>
    <t>CYP3A43</t>
  </si>
  <si>
    <t>TTACAAGTGGACCCTGA</t>
  </si>
  <si>
    <t>ATGGATCTCATTCCAAACTTTGCCATGGAAACATGGGTTCTTGTGGCTACCAGCCTGGTACTCCTCTATATTTATGGGACCCATTCACATAAACTTTTTAAGAAGCTGGGAATTCCTGGGCCAACCCCTCTGCCTTTTCTGGGAACTATTTTGTTCTACCTTAGGGGTCTTTGGAATTTTGACAGAGAATGTAATGAAAAATACGGAGAAATGTGGGGGCTGTATGAGGGGCAACAGCCCATGCTGGTCATCATGGATCCCGACATGATCAAAACAGTGTTAGTGAAAGAATGTTACTCTGTCTTCACAAACCAGATGCCTTTAGGTCCAATGGGATTTCTGAAAAGTGCCTTAAGTTTTGCTGAAGATGAAGAATGGAAGAGAATACGAACATTGCTATCTCCAGCTTTCACCAGTGTAAAATTCAAGGAAATGGTCCCCATCATTTCCCAATGTGGAGATATGTTGGTGAGAAGCCTGAGGCAGGAAGCAGAGAACAGCAAGTCCATCAACTTGAAAGATTTCTTTGGGGCCTACACCATGGATGTAATCACTGGCACATTATTTGGAGTGAACTTGGATTCTCTCAACAATCCACAAGATCCCTTTCTGAAAAATATGAAGAAGCTTTTAAAATTGGATTTTTTGGATCCCTTTTTACTCTTAATATCACTCTTTCCATTTCTTACCCCAGTTTTTGAAGCCCTAAATATCGGTTTGTTTCCAAAAGATGTTACCCATTTTTTAAAAAATTCCATTGAAAGGATGAAAGAAAGTCGCCTCAAAGATAAACAAAAGCATCGAGTAGATTTCTTTCAACAGATGATCGACTCCCAGAATTCCAAAGAAACAAAGTCCCATAAAGCTCTGTCTGATCTGGAGCTTGTGGCCCAGTCAATTATCATCATTTTTGCTGCCTATGACACAACTAGCACCACTCTCCCCTTCATTATGTATGAACTGGCCACTCACCCTGATGTCCAGCAGAAACTGCAGGAGGAGATTGACGCAGTTTTACCCAATAAGGCACCTGTCACCTACGATGCCCTGGTACAGATGGAGTACCTTGACATGGTGGTGAATGAAACGCTCAGATTATTCCCAGTTGTTAGTAGAGTTACGAGAGTCTGCAAGAAAGATATTGAAATCAATGGAGTGTTCATTCCCAAAGGGTTAGCAGTGATGGTTCCAATCTATGCTCTTCACCATGACCCAAAGTACTGGACAGAGCCTGAGAAGTTCTGCCCTGAAAGTAGGTTCAGTAAGAAGAACAAGGACAGCATAGATCTTTACAGATACATACCTTTTGGAGCTGGACCCCGAAACTGCATTGGCATGAGGTTTGCTCTCACAAACATAAAACTTGCTGTCATTAGAGCACTGCAGAACTTCTCCTTCAAACCTTGTAAAGAGACTCAGATCCCACTGAAATTAGACAATCTACCAATTCTTCAACCAGAAAAACCTATTGTTCTAAAAGTGCACTTAAGAGATGGGATTACAAGTGGACCCTGA</t>
  </si>
  <si>
    <t>CCDS5676.1|Hs109|chr7</t>
  </si>
  <si>
    <t>ATGGATCTCATTCCAAACTTTGCCATGGAAACATGGGTTCTTGTGGCTACCAGCCTGGTACTCCTCTATATTTATGGGACCCATTCACATAAACTTTTTAAGAAGCTGGGAATTCCTGGGCCAACCCCTCTGCCTTTTCTGGGAACTATTTTGTTCTACCTTAGGGGTCTTTGGAATTTTGACAGAGAATGTAATGAAAAATACGGAGAAATGTGGGGGCTGTATGAGGGGCAACAGCCCATGCTGGTCATCATGGATCCCGACATGATCAAAACAGTGTTAGTGAAAGAATGTTACTCTGTCTTCACAAACCAGATGCCTTTAGGTCCAATGGGATTTCTGAAAAGTGCCTTAAGTTTTGCTGAAGATGAAGAATGGAAGAGAATACGAACATTGCTATCTCCAGCTTTCACCAGTGTAAAATTCAAGGAAATGGTCCCCATCATTTCCCAATGTGGAGATATGTTGGTGAGAAGCCTGAGGCAGGAAGCAGAGAACAGCAAGTCCATCAACTTGAAAGATTTCTTTGGGGCCTACACCATGGATGTAATCACTGGCACATTATTTGGAGTGAACTTGGATTCTCTCAACAATCCACAAGATCCCTTTCTGAAAAATATGAAGAAGCTTTTAAAATTGGATTTTTTGGATCCCTTTTTACTCTTAATATCACTCTTTCCATTTCTTACCCCAGTTTTTGAAGCCCTAAATATCGGTTTGTTTCCAAAAGATGTTACCCATTTTTTAAAAAATTCCATTGAAAGGATGAAAGAAAGTCGCCTCAAAGATAAACAAAAGCATCGAGTAGATTTCTTTCAACAGATGATCGACTCCCAGAATTCCAAAGAAACAAAGTCCCATAAAGCTCTGTCTGATCTGGAGCTTGTGGCCCAGTCAATTATCATCATTTTTGCTGCCTATGACACAACTAGCACCACTCTCCCCTTCATTATGTATGAACTGGCCACTCACCCTGATGTCCAGCAGAAACTGCAGGAGGAGATTGACGCAGTTTTACCCAATAAGGCACCTGTCACCTACGATGCCCTGGTACAGATGGAGTACCTTGACATGGTGGTGAATGAAACGCTCAGATTATTCCCAGTTGTTAGTAGAGTTACGAGAGTCTGCAAGAAAGATATTGAAATCAATGGAGTGTTCATTCCCAAAGGGTTAGCAGTGATGGTTCCAATCTATGCTCTTCACCATGACCCAAAGTACTGGACAGAGCCTGAGAAGTTCTGCCCTGAAAGGTTCAGTAAGAAGAACAAGGACAGCATAGATCTTTACAGATACATACCTTTTGGAGCTGGACCCCGAAACTGCATTGGCATGAGGTTTGCTCTCACAAACATAAAACTTGCTGTCATTAGAGCACTGCAGAACTTCTCCTTCAAACCTTGTAAAGAGACTCAGATCCCACTGAAATTAGACAATCTACCAATTCTTCAACCAGAAAAACCTATTGTTCTAAAAGTGCACTTAAGAGATGGGATTACAAGTGGACCCTGA</t>
  </si>
  <si>
    <t>CCDS5731.1|Hs109|chr7</t>
  </si>
  <si>
    <t>PSMC2</t>
  </si>
  <si>
    <t>TTACATGACATACAACTGA</t>
  </si>
  <si>
    <t>ATGCCGGATTACCTCGGTGCCGATCAGCGGAAGACCAAAGAGGATGAGAAGGACGACAAGCCCATCCGAGCTCTGGATGAGGGGGATATTGCCTTGTTGAAAACTTATGGTCAGAGCACTTACTCTAGGCAGATCAAGCAAGTTGAAGATGACATTCAGCAACTTCTCAAGAAAATTAATGAGCTCACTGGTATTAAAGAATCTGACACTGGCCTGGCCCCACCAGCACTCTGGGATTTGGCTGCAGATAAGCAGACACTCCAGAGTGAACAGCCTTTACAGGTTGCCAGGTGTACAAAGATAATCAATGCTGATTCGGAGGACCCAAAATACATTATCAACGTAAAGCAGTTTGCCAAGTTTGTGGTGGACCTTAGTGATCAGGTGGCACCTACTGACATTGAAGAAGGGATGAGAGTGGGCGTGGATAGAAATAAATATCAAATTCACATTCCATTGCCTCCTAAGATTGACCCAACAGTTACCATGATGCAGGTGGAAGAGAAACCTGATGTCACATACAGTGATGTTGGTGGCTGTAAGGAACAGATTGAGAAACTGCGAGAAGTAGTTGAAACCCCATTACTTCATCCAGAGAGGTTTGTGAACCTTGGCATTGAGCCTCCCAAGGGCGTGCTGCTCTTTGGTCCACCCGGTACAGGCAAGACACTCTGTGCGCGGGCAGTTGCTAATCGGACTGATGCGTGCTTCATTCGAGTTATTGGATCTGAGCTTGTACAGAAATACGTCGGTGAGGGGGCTCGAATGGTTCGTGAACTCTTTGAAATGGCCAGAACAAAAAAAGCCTGCCTTATCTTCTTTGATGAAATTGATGCTATTGGAGGGGCTCGTTTTGATGATGGTGCTGGAGGTGACAATGAAGTGCAGAGAACAATGTTGGAACTGATCAATCAGCTTGATGGTTTTGATCCTAGAGGCAATATTAAAGTGCTGATGGCCACTAACAGACCTGATACTTTGGATCCAGCACTGATGAGGCCAGGGAGATTGGATAGAAAAATTGAATTTAGCTTGCCCGATCTAGAGGGTCGGACCCACATATTTAAGATTCACGCTCGTTCAATGAGTGTTGAAAGAGATATCAGATTTGAACTGTTAGCACGACTGTGTCCAAATAGCACTGGTGCTGAGATTAGAAGCGTCTGCACAGAGGCTGGTATGTTTGCCATCAGAGCACGGCGAAAAATTGCTACCGAGAAGGATTTCTTGGAAGCTGTAAATAAGGTCATTAAGTCTTATGCCAAATTCAGTGCTACTCCTCGTTACATGACATACAACTGA</t>
  </si>
  <si>
    <t>CCDS5747.1|Hs109|chr7</t>
  </si>
  <si>
    <t>CBLL1</t>
  </si>
  <si>
    <t>TTACCAATGA</t>
  </si>
  <si>
    <t>ATGGATCACACTGACAATGAGTTACAAGGCACTAATAGTTCTGGATCCTTGGGTGGTCTTGATGTTCGCAGACGAATTCCTATAAAGCTCATCTCCAAACAAGCAAACAAAGCGAAACCTGCACCGCGAACTCAAAGAACTATAAACAGGATGCCTGCAAAGGCTCCACCTGGTGATGAAGAAGGATTTGATTATAATGAAGAAGAACGGTATGACTGTAAAGGGGGTGAGCTGTTTGCAAATCAGCGAAGATTTCCTGGACACCTTTTTTGGGACTTTCAGATAAACATCTTAGGTGAAAAGGATGATACACCAGTTCATTTCTGTGACAAGTGTGGATTGCCTATTAAAATCTATGGGAGAATGATTCCATGCAAGCATGTTTTTTGCTATGACTGTGCTATTTTACATGAAAAAAAGGGAGATAAGATGTGTCCAGGCTGTAGTGATCCTGTGCAGCGAATTGAGCAGTGTACACGAGGTTCTCTCTTCATGTGTAGCATTGTTCAAGGGTGCAAGAGAACATATTTGTCTCAGAGAGACTTACAGGCTCATATCAACCATCGCCATATGAGAGCTGGAAAACCTGTTACCCGTGCTTCACTTGAAAATGTTCATCCTCCTATTGCCCCACCACCAACTGAAATCCCTGAGCGTTTTATAATGCCACCAGACAAGCACCATATGAGCCATATTCCGCCAAAGCAGCACATCATGATGCCACCACCTCCTTTGCAACATGTGCCACATGAGCACTATAATCAGCCACATGAGGATATTCGTGCTCCTCCAGCAGAATTGTCCATGGCTCCACCTCCACCTCGATCGGTCAGTCAGGAAACCTTTCGTATTTCAACAAGAAAACACAGCAATTTAATAACCGTCCCTATTCAGGATGACTCAAATTCAGGTGCTAGAGAACCACCACCTCCTGCCCCAGCACCTGCTCACCATCATCCTGAATATCAGGGTCAACCAGTGGTATCGCACCCTCATCATATTATGCCTCCACAGCAACATTATGCACCACCCCCACCTCCTCCACCACCAATAAGCCATCCAATGCCACATCCTCCCCAGGCTGCAGGTACTCCTCACTTGGTATATAGCCAAGCTCCACCTCCACCAATGACCTCTGCTCCACCACCAATAACCCCTCCCCCTGGACATATTATTGCCCAGATGCCACCTTATATGAATCATCCTCCTCCAGGACCTCCCCCACCTCAACATGGTGGTCCACCTGTAACTGCACCCCCTCCTCACCATTATAATCCTAACTCATTACCCCAGTTCACTGAAGATCAAGGAACTCTGAGCCCTCCATTTACACAACCAGGGGGAATGAGTCCTGGTATATGGCCTGCACCAAGAGGGCCACCACCACCTCCACGATTGCAGGGTCCGCCTTCTCAAACCCCACTTCCTGGACCACATCATCCAGATCAGACAAGATATAGACCGTATTACCAATGA</t>
  </si>
  <si>
    <t>CCDS5754.1|Hs109|chr7</t>
  </si>
  <si>
    <t>LRRN3</t>
  </si>
  <si>
    <t>TTACCAACAAATATGTCCTAA</t>
  </si>
  <si>
    <t>ATGAAGGACATGCCACTCCGAATTCATGTGCTACTTGGCCTAGCTATCACTACACTAGTACAAGCTGTAGATAAAAAAGTGGATTGTCCACGGTTATGTACGTGTGAAATCAGGCCTTGGTTTACACCCAGATCCATTTATATGGAAGCATCTACAGTGGATTGTAATGATTTAGGTCTTTTAACTTTCCCAGCCAGATTGCCAGCTAACACACAGATTCTTCTCCTACAGACTAACAATATTGCAAAAATTGAATACTCCACAGACTTTCCAGTAAACCTTACTGGCCTGGATTTATCTCAAAACAATTTATCTTCAGTCACCAATATTAATGTAAAAAAGATGCCTCAGCTCCTTTCTGTGTACCTAGAGGAAAACAAACTTACTGAACTGCCTGAAAAATGTCTGTCCGAACTGAGCAACTTACAAGAACTCTATATTAATCACAACTTGCTTTCTACAATTTCACCTGGAGCCTTTATTGGCCTACATAATCTTCTTCGACTTCATCTCAATTCAAATAGATTGCAGATGATCAACAGTAAGTGGTTTGATGCTCTTCCAAATCTAGAGATTCTGATGATTGGGGAAAATCCAATTATCAGAATCAAAGACATGAACTTTAAGCCTCTTATCAATCTTCGCAGCCTGGTTATAGCTGGTATAAACCTCACAGAAATACCAGATAACGCCTTGGTTGGACTGGAAAACTTAGAAAGCATCTCTTTTTACGATAACAGGCTTATTAAAGTACCCCATGTTGCTCTTCAAAAAGTTGTAAATCTCAAATTTTTGGATCTAAATAAAAATCCTATTAATAGAATACGAAGGGGTGATTTTAGCAATATGCTACACTTAAAAGAGTTGGGGATAAATAATATGCCTGAGCTGATTTCCATCGATAGTCTTGCTGTGGATAACCTGCCAGATTTAAGAAAAATAGAAGCTACTAACAACCCTAGATTGTCTTACATTCACCCCAATGCATTTTTCAGACTCCCCAAGCTGGAATCACTCATGCTGAACAGCAATGCTCTCAGTGCCCTGTACCATGGTACCATTGAGTCTCTGCCAAACCTCAAGGAAATCAGCATACACAGTAACCCCATCAGGTGTGACTGTGTCATCCGTTGGATGAACATGAACAAAACCAACATTCGATTCATGGAGCCAGATTCACTGTTTTGCGTGGACCCACCTGAATTCCAAGGTCAGAATGTTCGGCAAGTGCATTTCAGGGACATGATGGAAATTTGTCTCCCTCTTATAGCTCCTGAGAGCTTTCCTTCTAATCTAAATGTAGAAGCTGGGAGCTATGTTTCCTTTCACTGTAGAGCTACTGCAGAACCACAGCCTGAAATCTACTGGATAACACCTTCTGGTCAAAAACTCTTGCCTAATACCCTGACAGACAAGTTCTATGTCCATTCTGAGGGAACACTAGATATAAATGGCGTAACTCCCAAAGAAGGGGGTTTATATACTTGTATAGCAACTAACCTAGTTGGCGCTGACTTGAAGTCTGTTATGATCAAAGTGGATGGATCTTTTCCACAAGATAACAATGGCTCTTTGAATATTAAAATAAGAGATATTCAGGCCAATTCAGTTTTGGTGTCCTGGAAAGCAAGTTCTAAAATTCTCAAATCTAGTGTTAAATGGACAGCCTTTGTCAAGACTGAAAATTCTCATGCTGCGCAAAGTGCTCGAATACCATCTGATGTCAAGGTATATAATCTTACTCATCTGAATCCATCAACTGAGTATAAAATTTGTATTGATATTCCCACCATCTATCAGAAAAACAGAAAAAAATGTGTAAATGTCACCACCAAAGGTTTGCACCCTGATCAAAAAGAGTATGAAAAGAATAATACCACAACACTTATGGCCTGTCTTGGAGGCCTTCTGGGGATTATTGGTGTGATATGTCTTATCAGCTGCCTCTCTCCAGAAATGAACTGTGATGGTGGACACAGCTATGTGAGGAATTACTTACAGAAACCAACCTTTGCATTAGGTGAGCTTTATCCTCCTCTGATAAATCTCTGGGAAGCAGGAAAAGAAAAAAGTACATCACTGAAAGTAAAAGCAACTGTTATAGGTTTACCAACAAATATGTCCTAA</t>
  </si>
  <si>
    <t>CCDS5758.1|Hs109|chr7</t>
  </si>
  <si>
    <t>GPR85</t>
  </si>
  <si>
    <t>TTACTGTGTTATATGA</t>
  </si>
  <si>
    <t>ATGGCGAACTATAGCCATGCAGCTGACAACATTTTGCAAAATCTCTCGCCTCTAACAGCCTTTCTGAAACTGACTTCCTTGGGTTTCATAATAGGAGTCAGCGTGGTGGGCAACCTCCTGATCTCCATTTTGCTAGTGAAAGATAAGACCTTGCATAGAGCACCTTACTACTTCCTGTTGGATCTTTGCTGTTCAGATATCCTCAGATCTGCAATTTGTTTCCCATTTGTGTTCAACTCTGTCAAAAATGGTTCTACCTGGACTTATGGGACTCTGACTTGCAAAGTGATTGCCTTTCTGGGGGTTTTGTCCTGTTTCCACACTGCTTTCATGCTCTTCTGCATCAGTGTCACCAGATATTTAGCTATCGCCCATCACCGCTTCTATACAAAGAGGCTGACCTTTTGGACGTGTCTGGCTGTGATCTGTATGGTGTGGACTCTGTCTGTGGCCATGGCATTTCCCCCGGTTTTAGACGTGGGCACTTACTCATTCATTAGGGAGGAAGATCAATGCACCTTCCAACACCGCTCCTTCAGGGCTAATGATTCCTTAGGATTTATGCTGCTTCTTGCTCTCATCCTCCTAGCCACACAGCTTGTCTACCTCAAGCTGATATTTTTCGTCCACGATCGAAGAAAAATGAAGCCAGTCCAGTTTGTAGCAGCAGTCAGCCAGAACTGGACTTTTCATGGTCCTGGAGCCAGTGGCCAGGCAGCTGCCAATTGGCTAGCAGGATTTGGAAGGGGTCCCACACCACCCACCTTGCTGGGCATCAGGCAAAATGCAAACACCACAGGCAGAAGAAGGCTATTGGTCTTAGACGAGTTCAAAATGGAGAAAAGAATCAGCAGAATGTTCTATATAATGACTTTTCTGTTTCTAACCTTGTGGGGCCCCTACCTGGTGGCCTGTTATTGGAGAGTTTTTGCAAGAGGGCCTGTAGTACCAGGGGGATTTCTAACAGCTGCTGTCTGGATGAGTTTTGCCCAAGCAGGAATCAATCCTTTTGTCTGCATTTTCTCAAACAGGGAGCTGAGGCGCTGTTTCAGCACAACCCTTCTTTACTGCAGAAAATCCAGGTTACCAAGGGAACCTTACTGTGTTATATGA</t>
  </si>
  <si>
    <t>CCDS5812.1|Hs109|chr7</t>
  </si>
  <si>
    <t>AHCYL2</t>
  </si>
  <si>
    <t>TTACTACAGGTATTAA</t>
  </si>
  <si>
    <t>ATGTCGGTGCAGGTTGTGTCAGCCGCGGCTGCCGCCAAGGTGCCTGAGGTGGAGCTGAAGGACCTGAGCCCCTCCGAGGCGGAGTCGCAACTAGGACTGAGCACGGCCGCCGTGGGCGCCATGGCCCCCCCGGCGGGCGGTGGAGACCCTGAGGCTCCAGCTCCCGCCGCGGAGCGGCCCCCGGTCCCCGGCCCGGGCTCGGGGCCCGCCGCCGCTCTCAGCCCCGCCGCCGGGAAGGTGCCTCAGGCGTCGGCCATGAAGCGGAGCGACCCACATCACCAGCACCAGCGGCACCGCGACGGCGGCGAGGCCCTGGTCAGCCCCGACGGCACCGTCACCGAGGCGCCGCGCACAGTCAAGAAGCAGATCCAGTTTGCTGACCAGAAGCAAGAATTCAACAAACGTCCCACCAAAATTGGACGTCGCTCTTTGTCTCGTTCCATTTCTCAGTCATCTACTGACAGCTACAGCTCAGCGGCTTCATATACAGATAGCTCTGATGATGAGACATCGCCCAGGGACAAGCAGCAAAAGAACTCTAAGGGAAGCAGTGACTTCTGTGTTAAGAACATCAAACAGGCAGAGTTTGGACGAAGAGAAATTGAAATTGCTGAACAAGAAATGCCTGCATTGATGGCTTTGAGGAAGAGAGCTCAAGGAGAAAAGCCTTTGGCTGGAGCCAAAATCGTGGGTTGCACACACATCACTGCTCAGACTGCTGTGCTTATGGAAACTCTGGGTGCTCTGGGGGCCCAGTGCCGATGGGCTGCCTGCAACATCTATTCCACTCTCAATGAAGTGGCTGCTGCTCTAGCAGAAAGTGGATTTCCTGTTTTTGCCTGGAAGGGAGAGTCAGAAGATGACTTTTGGTGGTGTATCGATAGATGTGTGAATGTGGAGGGCTGGCAGCCAAACATGATCTTGGATGATGGAGGGGATCTTACCCACTGGATTTATAAAAAGTATCCCAACATGTTTAAGAAAATCAAGGGCATAGTAGAGGAGAGTGTTACTGGAGTTCACAGGCTGTACCAACTGTCCAAAGCTGGGAAGCTGTGTGTTCCAGCCATGAATGTCAATGACTCAGTCACCAAACAGAAATTTGACAACCTCTACTGTTGCCGTGAATCAATTCTTGATGGACTTAAAAGGACAACAGACATGATGTTTGGTGGAAAGCAAGTGGTAGTCTGTGGCTATGGAGAGGTGGGGAAAGGGTGCTGTGCTGCCCTGAAAGCCATGGGCTCCATTGTGTATGTAACTGAAATTGACCCCATCTGTGCCCTGCAAGCCTGTATGGATGGATTTCGACTGGTGAAATTAAATGAGGTCATCCGACAAGTGGACATTGTTATTACCTGTACAGGTAACAAGAATGTGGTAACCAGAGAGCACTTGGACCGTATGAAGAATAGCTGCATCGTTTGTAACATGGGACATTCCAACACAGAGATTGACGTGGCGAGTCTGCGGACACCAGAACTGACCTGGGAGCGAGTGAGATCTCAAGTTGACCATGTGATATGGCCTGATGGCAAGAGGATAGTACTGCTGGCAGAGGGCCGCCTGCTGAACCTTAGCTGCTCCACAGTGCCTACATTTGTGCTCTCAATCACTGCTACTACTCAGGCTCTTGCCTTGATAGAGCTTTACAATGCTCCTGAGGGTCGCTATAAGCAGGATGTCTACCTGTTGCCCAAGAAGATGGATGAGTATGTGGCCAGCCTACACCTGCCTACCTTTGATGCCCACTTGACAGAGCTGACAGATGAACAGGCCAAGTATCTGGGACTCAACAAGAATGGGCCCTTCAAGCCTAATTACTACAGGTATTAA</t>
  </si>
  <si>
    <t>CCDS5907.1|Hs109|chr7</t>
  </si>
  <si>
    <t>GIMAP5</t>
  </si>
  <si>
    <t>TTACATTTAA</t>
  </si>
  <si>
    <t>ATGGGAGGATTCCAGAGGGGCAAATATGGAACTATGGCTGAAGGTAGATCAGAAGATAACTTGTCTGCAACACCACCGGCATTGAGGATTATCCTAGTGGGCAAAACAGGCTGCGGGAAAAGTGCCACAGGGAACAGCATCCTTGGCCAGCCCGTGTTTGAGTCCAAGCTGAGGGCCCAGTCAGTGACCAGGACGTGCCAGGTGAAAACAGGAACATGGAACGGGAGGAAAGTCCTGGTGGTTGACACGCCCTCCATCTTTGAGTCACAGGCCGATACCCAAGAGCTGTACAAGAACATCGGGGACTGCTACCTGCTCTCTGCCCCGGGGCCCCACGTCCTGCTTCTGGTGATCCAGCTGGGGCGTTTCACTGCTCAGGACACAGTGGCCATCAGGAAGGTGAAAGAGGTCTTTGGGACAGGGGCCATGAGACATGTGGTCATCCTCTTCACCCACAAAGAGGACTTAGGGGGCCAGGCCCTGGATGACTATGTAGCAAACACGGACAACTGCAGCCTGAAAGACCTGGTGCGGGAGTGTGAGAGAAGGTACTGTGCCTTCAACAACTGGGGCTCTGTGGAGGAGCAGAGGCAGCAGCAGGCAGAGCTCCTGGCTGTGATTGAGAGGCTGGGGAGGGAGCGAGAGGGCTCCTTCCACAGCAATGACCTCTTCTTGGATGCCCAGCTGCTCCAAAGAACTGGAGCTGGGGCCTGCCAGGAAGACTACAGGCAGTACCAGGCCAAAGTGGAATGGCAGGTGGAGAAGCACAAGCAAGAGCTGAGGGAGAACGAGAGTAACTGGGCATACAAGGCGCTCCTCAGAGTCAAACACTTGATGCTTTTGCATTATGAGATTTTTGTTTTTCTATTGTTGTGCAGCATACTTTTTTTCATTATTTTTCTGTTCATCTTTCATTACATTTAA</t>
  </si>
  <si>
    <t>CCDS5967.1|Hs109|chr8</t>
  </si>
  <si>
    <t>SPAG11B</t>
  </si>
  <si>
    <t>TTACATTAA</t>
  </si>
  <si>
    <t>ATGAGGCAACGATTGCTCCCGTCCGTCACCAGCCTTCTCCTTGTGGCCCTGCTGTTTCCAGGATCGTCTCAAGCCAGACATGTGAACCACTCAGCCACTGAGGCTCTCGGAGAACTCAGGGAAAGAGCCCCTGGGCAAGGCACAAACGGGTTTCAGCTGCTACGCCACGCAGTGAAACGGGACCTCTTACCACCGCGCACCCCACCTTACCAAGAACCTGCATCAGATTTAAAAGTTGTTGACTGCAGGAGAAGTGAAGGCTTCTGCCAAGAATACTGTAATTATATGGAAACACAAGTAGGCTACTGCTCTAAAAAGAAAGACGCCTGCTGTTTACATTAA</t>
  </si>
  <si>
    <t>CCDS6007.1|Hs109|chr8</t>
  </si>
  <si>
    <t>NAT1</t>
  </si>
  <si>
    <t>TTACTATTTAG</t>
  </si>
  <si>
    <t>ATGGACATTGAAGCATATCTTGAAAGAATTGGCTATAAGAAGTCTAGGAACAAATTGGACTTGGAAACATTAACTGACATTCTTCAACACCAGATCCGAGCTGTTCCCTTTGAGAACCTTAACATCCATTGTGGGGATGCCATGGACTTAGGCTTAGAGGCCATTTTTGATCAAGTTGTGAGAAGAAATCGGGGTGGATGGTGTCTCCAGGTCAATCATCTTCTGTACTGGGCTCTGACCACTATTGGTTTTGAGACCACGATGTTGGGAGGGTATGTTTACAGCACTCCAGCCAAAAAATACAGCACTGGCATGATTCACCTTCTCCTGCAGGTGACCATTGATGGCAGGAACTACATTGTCGATGCTGGGTTTGGACGCTCATACCAGATGTGGCAGCCTCTGGAGTTAATTTCTGGGAAGGATCAGCCTCAGGTGCCTTGTGTCTTCCGTTTGACGGAAGAGAATGGATTCTGGTATCTAGACCAAATCAGAAGGGAACAGTACATTCCAAATGAAGAATTTCTTCATTCTGATCTCCTAGAAGACAGCAAATACCGAAAAATCTACTCCTTTACTCTTAAGCCTCGAACAATTGAAGATTTTGAGTCTATGAATACATACCTGCAGACATCTCCATCATCTGTGTTTACTAGTAAATCATTTTGTTCCTTGCAGACCCCAGATGGGGTTCACTGTTTGGTGGGCTTCACCCTCACCCATAGGAGATTCAATTATAAGGACAATACAGATCTAATAGAGTTCAAGACTCTGAGTGAGGAAGAAATAGAAAAAGTGCTGAAAAATATATTTAATATTTCCTTGCAGAGAAAGCTTGTGCCCAAACATGGTGATAGATTTTTTACTATTTAG</t>
  </si>
  <si>
    <t>CCDS6008.1|Hs109|chr8</t>
  </si>
  <si>
    <t>NAT2</t>
  </si>
  <si>
    <t>ATGGACATTGAAGCATATTTTGAAAGAATTGGCTATAAGAACTCTAGGAACAAATTGGACTTGGAAACATTAACTGACATTCTTGAGCACCAGATCCGGGCTGTTCCCTTTGAGAACCTTAACATGCATTGTGGGCAAGCCATGGAGTTGGGCTTAGAGGCTATTTTTGATCACATTGTAAGAAGAAACCGGGGTGGGTGGTGTCTCCAGGTCAATCAACTTCTGTACTGGGCTCTGACCACAATCGGTTTTCAGACCACAATGTTAGGAGGGTATTTTTACATCCCTCCAGTTAACAAATACAGCACTGGCATGGTTCACCTTCTCCTGCAGGTGACCATTGACGGCAGGAATTACATTGTCGATGCTGGGTCTGGAAGCTCCTCCCAGATGTGGCAGCCTCTAGAATTAATTTCTGGGAAGGATCAGCCTCAGGTGCCTTGCATTTTCTGCTTGACAGAAGAGAGAGGAATCTGGTACCTGGACCAAATCAGGAGAGAGCAGTATATTACAAACAAAGAATTTCTTAATTCTCATCTCCTGCCAAAGAAGAAACACCAAAAAATATACTTATTTACGCTTGAACCTCGAACAATTGAAGATTTTGAGTCTATGAATACATACCTGCAGACGTCTCCAACATCTTCATTTATAACCACATCATTTTGTTCCTTGCAGACCCCAGAAGGGGTTTACTGTTTGGTGGGCTTCATCCTCACCTATAGAAAATTCAATTATAAAGACAATACAGATCTGGTCGAGTTTAAAACTCTCACTGAGGAAGAGGTTGAAGAAGTGCTGAGAAATATATTTAAGATTTCCTTGGGGAGAAATCTCGTGCCCAAACCTGGTGATGGATCCCTTACTATTTAG</t>
  </si>
  <si>
    <t>CCDS6022.1|Hs109|chr8</t>
  </si>
  <si>
    <t>HR</t>
  </si>
  <si>
    <t>TTACAGGAGGCCAAATAG</t>
  </si>
  <si>
    <t>ATGGAGAGTACGCCCAGCTTCCTGAAGGGCACCCCAACCTGGGAGAAGACGGCCCCAGAGAACGGCATCGTGAGACAGGAGCCCGGCAGCCCGCCTCGAGATGGACTGCACCATGGGCCGCTGTGCCTGGGAGAGCCTGCTCCCTTTTGGAGGGGCGTCCTGAGCACCCCAGACTCCTGGCTTCCCCCTGGCTTCCCCCAGGGCCCCAAGGACATGCTCCCACTTGTGGAGGGCGAGGGCCCCCAGAATGGGGAGAGGAAGGTCAACTGGCTGGGCAGCAAAGAGGGACTGCGCTGGAAGGAGGCCATGCTTACCCATCCGCTGGCATTCTGCGGGCCAGCGTGCCCACCTCGCTGTGGCCCCCTGATGCCTGAGCATAGTGGTGGCCATCTCAAGAGTGACCCTGTGGCCTTCCGGCCCTGGCACTGCCCTTTCCTTCTGGAGACCAAGATCCTGGAGCGAGCTCCCTTCTGGGTGCCCACCTGCTTGCCACCCTACCTAGTGTCTGGCCTGCCCCCAGAGCATCCATGTGACTGGCCCCTGACCCCGCACCCCTGGGTATACTCCGGGGGCCAGCCCAAAGTGCCCTCTGCCTTCAGCTTAGGCAGCAAGGGCTTTTACTACAAGGATCCGAGCATTCCCAGGTTGGCAAAGGAGCCCTTGGCAGCTGCGGAACCTGGGTTGTTTGGCTTAAACTCTGGTGGGCACCTGCAGAGAGCCGGGGAGGCCGAACGCCCTTCACTGCACCAGAGGGATGGAGAGATGGGAGCTGGCCGGCAGCAGAATCCTTGCCCGCTCTTCCTGGGGCAGCCAGACACTGTGCCCTGGACCTCCTGGCCCGCTTGTCCCCCAGGCCTTGTTCATACTCTTGGCAACGTCTGGGCTGGGCCAGGCGATGGGAACCTTGGGTACCAGCTGGGGCCACCAGCAACACCAAGGTGCCCCTCTCCTGAGCCGCCTGTCACCCAGCGGGGCTGCTGTTCATCCTACCCACCCACTAAAGGTGGGGGTCTTGGCCCTTGTGGGAAGTGCCAGGAGGGCCTGGAGGGGGGTGCCAGTGGAGCCAGCGAACCCAGCGAGGAAGTGAACAAGGCCTCTGGCCCCAGGGCCTGTCCCCCCAGCCACCACACCAAGCTGAAGAAGACATGGCTCACACGGCACTCGGAGCAGTTTGAATGTCCACGCGGCTGCCCTGAGGTCGAGGAGAGGCCGGTTGCTCGGCTCCGGGCCCTCAAAAGGGCAGGCAGCCCCGAGGTCCAGGGAGCAATGGGCAGTCCAGCCCCCAAGCGGCCACCGGACCCTTTTCCAGGCACTGCAGAACAGGGGGCTGGGGGTTGGCAGGAGGTGCGGGACACATCGATAGGGAACAAGGATGTGGACTCGGGACAGCATGATGAGCAGAAAGGACCCCAAGATGGCCAGGCCAGTCTCCAGGACCCGGGACTTCAGGACATACCATGCCTGGCTCTCCCTGCAAAACTGGCTCAATGCCAAAGTTGTGCCCAGGCAGCTGGAGAGGGAGGAGGGCACGCCTGCCACTCTCAGCAAGTGCGGAGATCGCCTCTGGGAGGGGAGCTGCAGCAGGAGGAAGACACAGCCACCAACTCCAGCTCTGAGGAAGGCCCAGGGTCCGGCCCTGACAGCCGGCTCAGCACAGGCCTCGCCAAGCACCTGCTCAGTGGTTTGGGGGACCGACTGTGCCGCCTGCTGCGGAGGGAGCGGGAGGCCCTGGCTTGGGCCCAGCGGGAAGGCCAAGGGCCAGCCGTGACAGAGGACAGCCCAGGCATTCCACGCTGCTGCAGCCGTTGCCACCATGGACTCTTCAACACCCACTGGCGATGTCCCCGCTGCAGCCACCGGCTGTGTGTGGCCTGTGGTCGTGTGGCAGGCACTGGGCGGGCCAGGGAGAAAGCAGGCTTTCAGGAGCAGTCCGCGGAGGAGTGCACGCAGGAGGCCGGGCACGCTGCCTGTTCCCTGATGCTGACCCAGTTTGTCTCCAGCCAGGCTTTGGCAGAGCTGAGCACTGCAATGCACCAGGTCTGGGTCAAGTTTGATATCCGGGGGCACTGCCCCTGCCAAGCTGATGCCCGGGTATGGGCCCCCGGGGATGCAGGCCAGCAGAAGGAATCAACACAGAAAACGCCCCCAACTCCACAACCTTCCTGCAATGGCGACACCCACAGGACCAAGAGCATCAAAGAGGAGACCCCCGATTCCGCTGAGACCCCAGCAGAGGACCGTGCTGGCCGAGGGCCCCTGCCTTGTCCTTCTCTCTGCGAACTGCTGGCTTCTACCGCGGTCAAACTCTGCTTGGGCCATGAGCGAATACACATGGCCTTCGCCCCCGTCACTCCGGCCCTGCCCAGTGATGACCGCATCACCAACATCCTGGACAGCATTATCGCACAGGTGGTGGAACGGAAGATCCAGGAGAAAGCCCTGGGGCCGGGGCTTCGAGCTGGCCCGGGTCTGCGCAAGGGCCTGGGCCTGCCCCTCTCTCCAGTGCGGCCCCGGCTGCCTCCCCCAGGGGCTTTGCTGTGGCTGCAGGAGCCCCAGCCTTGCCCTCGGCGTGGCTTCCACCTCTTCCAGGAGCACTGGAGGCAGGGCCAGCCTGTGTTGGTGTCAGGGATCCAAAGGACATTGCAGGGCAACCTGTGGGGGACAGAAGCTCTTGGGGCACTTGGAGGCCAGGTGCAGGCGCTGAGCCCCCTCGGACCTCCCCAGCCCAGCAGCCTGGGCAGCACAACATTCTGGGAGGGCTTCTCCTGGCCTGAGCTTCGCCCAAAGTCAGACGAGGGCTCTGTCCTCCTGCTGCACCGAGCTTTGGGGGATGAGGACACCAGCAGGGTGGAGAACCTAGCTGCCAGTCTGCCACTTCCGGAGTACTGCGCCCTCCATGGAAAACTCAACCTGGCTTCCTACCTCCCACCGGGCCTTGCCCTGCGTCCACTGGAGCCCCAGCTCTGGGCAGCCTATGGTGTGAGCCCGCACCGGGGACACCTGGGGACCAAGAACCTCTGTGTGGAGGTGGCCGACCTGGTCAGCATCCTGGTGCATGCCGACACACCACTGCCTGCCTGGCACCGGGCACAGAAAGACTTCCTTTCAGGCCTGGACGGGGAGGGGCTCTGGTCTCCGGGCAGCCAGGTCAGCACTGTGTGGCACGTGTTCCGGGCACAGGACGCCCAGCGCATCCGCCGCTTTCTCCAGATGGTGTGCCCGGCCGGGGCAGGCGCCCTGGAGCCTGGCGCCCCAGGCAGCTGCTACCTGGATGCAGGGCTGCGGCGGCGCCTGCGGGAGGAGTGGGGCGTGAGCTGCTGGACCCTGCTCCAGGCCCCCGGAGAGGCCGTGCTGGTGCCTGCAGGGGCTCCCCACCAGGTGCAGGGCCTGGTGAGCACAGTCAGCGTCACTCAGCACTTCCTCTCCCCTGAGACCTCTGCCCTCTCTGCTCAGCTCTGCCACCAGGGACCCAGCCTTCCCCCTGACTGCCACCTGCTTTATGCCCAGATGGACTGGGCTGTGTTCCAAGCAGTGAAGGTGGCCGTGGGGACATTACAGGAGGCCAAATAG</t>
  </si>
  <si>
    <t>CCDS6023.1|Hs109|chr8</t>
  </si>
  <si>
    <t>ATGGAGAGTACGCCCAGCTTCCTGAAGGGCACCCCAACCTGGGAGAAGACGGCCCCAGAGAACGGCATCGTGAGACAGGAGCCCGGCAGCCCGCCTCGAGATGGACTGCACCATGGGCCGCTGTGCCTGGGAGAGCCTGCTCCCTTTTGGAGGGGCGTCCTGAGCACCCCAGACTCCTGGCTTCCCCCTGGCTTCCCCCAGGGCCCCAAGGACATGCTCCCACTTGTGGAGGGCGAGGGCCCCCAGAATGGGGAGAGGAAGGTCAACTGGCTGGGCAGCAAAGAGGGACTGCGCTGGAAGGAGGCCATGCTTACCCATCCGCTGGCATTCTGCGGGCCAGCGTGCCCACCTCGCTGTGGCCCCCTGATGCCTGAGCATAGTGGTGGCCATCTCAAGAGTGACCCTGTGGCCTTCCGGCCCTGGCACTGCCCTTTCCTTCTGGAGACCAAGATCCTGGAGCGAGCTCCCTTCTGGGTGCCCACCTGCTTGCCACCCTACCTAGTGTCTGGCCTGCCCCCAGAGCATCCATGTGACTGGCCCCTGACCCCGCACCCCTGGGTATACTCCGGGGGCCAGCCCAAAGTGCCCTCTGCCTTCAGCTTAGGCAGCAAGGGCTTTTACTACAAGGATCCGAGCATTCCCAGGTTGGCAAAGGAGCCCTTGGCAGCTGCGGAACCTGGGTTGTTTGGCTTAAACTCTGGTGGGCACCTGCAGAGAGCCGGGGAGGCCGAACGCCCTTCACTGCACCAGAGGGATGGAGAGATGGGAGCTGGCCGGCAGCAGAATCCTTGCCCGCTCTTCCTGGGGCAGCCAGACACTGTGCCCTGGACCTCCTGGCCCGCTTGTCCCCCAGGCCTTGTTCATACTCTTGGCAACGTCTGGGCTGGGCCAGGCGATGGGAACCTTGGGTACCAGCTGGGGCCACCAGCAACACCAAGGTGCCCCTCTCCTGAGCCGCCTGTCACCCAGCGGGGCTGCTGTTCATCCTACCCACCCACTAAAGGTGGGGGTCTTGGCCCTTGTGGGAAGTGCCAGGAGGGCCTGGAGGGGGGTGCCAGTGGAGCCAGCGAACCCAGCGAGGAAGTGAACAAGGCCTCTGGCCCCAGGGCCTGTCCCCCCAGCCACCACACCAAGCTGAAGAAGACATGGCTCACACGGCACTCGGAGCAGTTTGAATGTCCACGCGGCTGCCCTGAGGTCGAGGAGAGGCCGGTTGCTCGGCTCCGGGCCCTCAAAAGGGCAGGCAGCCCCGAGGTCCAGGGAGCAATGGGCAGTCCAGCCCCCAAGCGGCCACCGGACCCTTTTCCAGGCACTGCAGAACAGGGGGCTGGGGGTTGGCAGGAGGTGCGGGACACATCGATAGGGAACAAGGATGTGGACTCGGGACAGCATGATGAGCAGAAAGGACCCCAAGATGGCCAGGCCAGTCTCCAGGACCCGGGACTTCAGGACATACCATGCCTGGCTCTCCCTGCAAAACTGGCTCAATGCCAAAGTTGTGCCCAGGCAGCTGGAGAGGGAGGAGGGCACGCCTGCCACTCTCAGCAAGTGCGGAGATCGCCTCTGGGAGGGGAGCTGCAGCAGGAGGAAGACACAGCCACCAACTCCAGCTCTGAGGAAGGCCCAGGGTCCGGCCCTGACAGCCGGCTCAGCACAGGCCTCGCCAAGCACCTGCTCAGTGGTTTGGGGGACCGACTGTGCCGCCTGCTGCGGAGGGAGCGGGAGGCCCTGGCTTGGGCCCAGCGGGAAGGCCAAGGGCCAGCCGTGACAGAGGACAGCCCAGGCATTCCACGCTGCTGCAGCCGTTGCCACCATGGACTCTTCAACACCCACTGGCGATGTCCCCGCTGCAGCCACCGGCTGTGTGTGGCCTGTGGTCGTGTGGCAGGCACTGGGCGGGCCAGGGAGAAAGCAGGCTTTCAGGAGCAGTCCGCGGAGGAGTGCACGCAGGAGGCCGGGCACGCTGCCTGTTCCCTGATGCTGACCCAGTTTGTCTCCAGCCAGGCTTTGGCAGAGCTGAGCACTGCAATGCACCAGGTCTGGGTCAAGTTTGATATCCGGGGGCACTGCCCCTGCCAAGCTGATGCCCGGGTATGGGCCCCCGGGGATGCAGGCCAGCAGAAGGAATCAACACAGAAAACGCCCCCAACTCCACAACCTTCCTGCAATGGCGACACCCACAGGACCAAGAGCATCAAAGAGGAGACCCCCGATTCCGCTGAGACCCCAGCAGAGGACCGTGCTGGCCGAGGGCCCCTGCCTTGTCCTTCTCTCTGCGAACTGCTGGCTTCTACCGCGGTCAAACTCTGCTTGGGCCATGAGCGAATACACATGGCCTTCGCCCCCGTCACTCCGGCCCTGCCCAGTGATGACCGCATCACCAACATCCTGGACAGCATTATCGCACAGGTGGTGGAACGGAAGATCCAGGAGAAAGCCCTGGGGCCGGGGCTTCGAGCTGGCCCGGGTCTGCGCAAGGGCCTGGGCCTGCCCCTCTCTCCAGTGCGGCCCCGGCTGCCTCCCCCAGGGGCTTTGCTGTGGCTGCAGGAGCCCCAGCCTTGCCCTCGGCGTGGCTTCCACCTCTTCCAGGAGCACTGGAGGCAGGGCCAGCCTGTGTTGGTGTCAGGGATCCAAAGGACATTGCAGGGCAACCTGTGGGGGACAGAAGCTCTTGGGGCACTTGGAGGCCAGGTGCAGGCGCTGAGCCCCCTCGGACCTCCCCAGCCCAGCAGCCTGGGCAGCACAACATTCTGGGAGGGCTTCTCCTGGCCTGAGCTTCGCCCAAAGTCAGACGAGGGCTCTGTCCTCCTGCTGCACCGAGCTTTGGGGGATGAGGACACCAGCAGGGTGGAGAACCTAGCTGCCAGTCTGCCACTTCCGGAGTACTGCGCCCTCCATGGAAAACTCAACCTGGCTTCCTACCTCCCACCGGGCCTTGCCCTGCGTCCACTGGAGCCCCAGCTCTGGGCAGCCTATGGTGTGAGCCCGCACCGGGGACACCTGGGGACCAAGAACCTCTGTGTGGAGGTGGCCGACCTGGTCAGCATCCTGGTGCATGCCGACACACCACTGCCTGCCTGGCACCGGGCACAGAAAGACTTCCTTTCAGGCCTGGACGGGGAGGGGCTCTGGTCTCCGGGCAGCCAGGTCAGCACTGTGTGGCACGTGTTCCGGGCACAGGACGCCCAGCGCATCCGCCGCTTTCTCCAGATGGTGCAGGGCCTGGTGAGCACAGTCAGCGTCACTCAGCACTTCCTCTCCCCTGAGACCTCTGCCCTCTCTGCTCAGCTCTGCCACCAGGGACCCAGCCTTCCCCCTGACTGCCACCTGCTTTATGCCCAGATGGACTGGGCTGTGTTCCAAGCAGTGAAGGTGGCCGTGGGGACATTACAGGAGGCCAAATAG</t>
  </si>
  <si>
    <t>CCDS6031.1|Hs109|chr8</t>
  </si>
  <si>
    <t>SORBS3</t>
  </si>
  <si>
    <t>TTACGTTGCCCCGGTGTGA</t>
  </si>
  <si>
    <t>ATGCAGGGCCCACCCCGCAGCCTCCGCGCTGGGCTCAGCCTGGACGACTTCATCCCTGGCCACCTCCAGTCCCACATAGGGTCTTCCTCCCGGGGGACACGGGTGCCCGTGATCCGGAATGGTGGCTCCAACACCCTTAATTTCCAGTTCCACGACCCCGCGCCCAGGACTGTGTGCAATGGGGGCTACACACCAAGACGAGATGCTTCCCAGCACCCGGACCCTGCGTGGTATCAGACCTGGCCAGGCCCTGGGAGCAAGCCCTCTGCAAGCACAAAGATCCCTGCCTCCCAGCACACCCAGAACTGGTCAGCCACGTGGACCAAGGACAGCAAGCGTCGGGACAAGCGCTGGGTCAAGTACGAGGGAATCGGGCCCGTGGACGAGAGCGGCATGCCCATTGCCCCCCGATCCAGCGTTGACAGACCCAGAGACTGGTACCGGAGAATGTTCCAGCAGATTCACCGGAAAATGCCAGACTTGCAGCTGGACTGGACCTTCGAGGAGCCACCCAGAGACCCCAGGCATCTAGGAGCCCAGCAAAGACCTGCCCACAGGCCCGGCCCGGCAACATCTTCCAGTGGAAGAAGCTGGGACCACTCTGAAGAGTTACCTAGAAGCACCTTCAACTACAGACCTGGAGCATTCTCCACTGTGCTGCAGCCCTCAAATCAGGTGCTCAGACGCCGGGAAAAAGTAGACAATGTCTGGACGGAAGAGTCCTGGAACCAGTTTCTGCAGGAACTAGAGACTGGGCAGAGGCCCAAGAAACCGCTGGTGGACGACCCTGGTGAGAAGCCCTCCCAGCCCATTGAGGTGCTGCTGGAGAGAGAGCTGGCCGAGCTGAGCGCCGAGCTGGACAAGGACCTGCGGGCAATTGAGACCCGACTGCCGTCCCCCAAGAGCTCGCCGGCGCCCCGACGGGCCCCGGAGCAGCGGCCCCCGGCCGGCCCGGCCTCAGCCTGGAGCTCCAGCTACCCACATGCACCTTACCTGGGTTCCGCCCGGTCCCTGAGTCCCCACAAAATGGCTGATGGAGGAAGCCCCTTCCTAGGTCGGAGGGACTTTGTCTACCCTTCCTCAACCCGAGACCCTAGTGCCTCTAACGGAGGGGGCAGCCCAGCCAGGAGGGAAGAGAAGAAGAGAAAGGCCGCCAGGCTCAAGTTTGACTTCCAGGCGCAGTCCCCCAAGGAGCTGACTCTGCAGAAGGGTGACATTGTCTACATCCACAAGGAGGTGGACAAGAACTGGCTGGAGGGAGAGCACCACGGCCGCCTGGGCATCTTCCCTGCTAATTATGTGGAGGTGCTGCCCGCAGATGAGATCCCTAAGCCCATCAAGCCCCCGACCTACCAGGTGCTGGAGTATGGAGAGGCTGTGGCCCAGTACACCTTCAAGGGGGACCTGGAGGTGGAGCTGTCCTTCCGCAAGGGAGAGCACATCTGCCTGATCCGCAAGGTGAACGAGAACTGGTACGAGGGACGCATCACGGGCACGGGGCGCCAAGGCATATTCCCTGCCAGCTACGTGCAGGTGTCTCGTGAACCCCGGCTCCGGCTCTGTGACGACGGCCCCCAGCTCCCCACGTCTCCCCGCCTGACCGCTGCCGCCCGCTCAGCCCGTCACCCCAGCTCCCCCTCAGCCCTGCGCAGCCCAGCTGACCCCATCGACTTGGGGGGACAGACCTCCCCCCGTCGCACTGGCTTCTCCTTCCCCACCCAGGAGCCTAGACCCCAGACCCAGAATCTTGGCACCCCTGGTCCAGCTCTGTCCCACTCTCGAGGTCCCAGCCATCCCCTGGACCTGGGGACCTCCTCTCCTAACACCTCTCAGATACACTGGACCCCGTACCGGGCGATGTACCAGTACAGGCCCCAGAACGAAGACGAGCTGGAGCTGCGCGAGGGGGACAGGGTGGATGTCATGCAGCAGTGTGACGATGGCTGGTTTGTGGGTGTCTCCCGGAGGACCCAGAAATTCGGAACGTTCCCTGGAAATTACGTTGCCCCGGTGTGA</t>
  </si>
  <si>
    <t>CCDS6078.1|Hs109|chr8</t>
  </si>
  <si>
    <t>GTF2E2</t>
  </si>
  <si>
    <t>TTACTTCCAGCAAATAG</t>
  </si>
  <si>
    <t>ATGGATCCAAGCCTGTTGAGAGAAAGGGAGCTGTTCAAAAAACGAGCTCTTTCTACTCCTGTAGTAGAAAAACGTTCAGCATCTTCTGAGTCATCATCATCATCGTCAAAGAAGAAGAAAACAAAGGTAGAACATGGAGGATCGTCAGGCTCTAAACAAAATTCTGATCATAGCAATGGATCATTTAACTTGAAAGCTTTGTCAGGAAGCTCTGGATATAAGTTTGGTGTTCTTGCTAAGATTGTGAATTACATGAAGACACGGCATCAGCGAGGAGATACGCATCCTCTAACCTTAGATGAAATTTTGGATGAAACACAACATTTAGATATTGGACTCAAGCAGAAACAATGGCTAATGACTGAGGCTTTAGTCAACAATCCCAAAATTGAAGTAATAGATGGGAAGTATGCTTTCAAGCCCAAGTACAACGTGAGAGATAAGAAGGCCCTACTTAGGCTCTTAGATCAGCATGACCAGCGAGGATTAGGAGGAATTCTTTTAGAAGACATAGAAGAAGCACTGCCCAATTCCCAGAAAGCTGTCAAGGCTTTGGGGGACCAGATACTATTTGTAAATCGTCCCGATAAGAAGAAAATACTTTTCTTCAATGATAAGAGCTGTCAGTTTTCTGTGGATGAAGAATTTCAGAAACTGTGGAGGAGTGTCACTGTAGATTCCATGGACGAGGAGAAAATTGAAGAATATCTGAAGCGACAGGGTATTTCTTCCATGCAGGAATCTGGACCAAAGAAAGTGGCCCCTATTCAGAGAAGGAAAAAGCCTGCTTCACAGAAAAAGCGACGCTTTAAGACTCATAACGAACACTTGGCTGGAGTGCTGAAGGATTACTCTGACATTACTTCCAGCAAATAG</t>
  </si>
  <si>
    <t>CCDS6111.1|Hs109|chr8</t>
  </si>
  <si>
    <t>TM2D2</t>
  </si>
  <si>
    <t>ATGGTGCTAGGTGGTTGCCCGGTTAGTTACTTACTTCTGTGCGGCCAGGCGGCTTTGCTGCTGGGGAATTTACTTCTGCTGCATTGTGTGTCTCGGAGCCACTCGCAAAATGCGACCGCTGAGCCTGAGCTCACATCCGCTGGCGCCGCCCAGCCGGAGGGCCCCGGGGGTGCTGCGAGCTGGGAATATGGCGACCCCCACTCTCCGGTCATCCTCTGCTCTTACCTACCTGATGAATTTATAGAATGTGAAGACCCAGTGGATCATGTTGGAAATGCAACTGCATCCCAGGAACTTGGTTATGGTTGTCTCAAGTTCGGCGGTCAGGCCTACAGCGACGTGGAACACACTTCAGTCCAGTGCCATGCCTTAGATGGAATTGAGTGTGCCAGTCCTAGGACCTTTCTACGAGAAAATAAACCTTGTATAAAGTATACCGGACACTACTTCATAACCACTTTACTCTACTCCTTCTTCCTGGGATGTTTTGGTGTGGATCGATTCTGTTTGGGACACACTGGCACTGCAGTAGGGAAGCTGTTGACGCTTGGAGGACTTGGGATTTGGTGGTTTGTTGACCTTATTTTGCTAATTACTGGAGGGCTGATGCCAAGTGATGGCAGCAACTGGTGCACTGTTTACTAA</t>
  </si>
  <si>
    <t>CCDS6124.1|Hs109|chr8</t>
  </si>
  <si>
    <t>KAT6A</t>
  </si>
  <si>
    <t>TTACATGAGAAGATGA</t>
  </si>
  <si>
    <t>ATGGTAAAACTCGCAAACCCGCTTTATACTGAGTGGATTTTGGAGGCCATCAAAAAAGTGAAAAAGCAGAAACAGCGTCCTTCAGAAGAAAGGATATGCAATGCTGTGTCTTCATCCCATGGCTTGGATCGTAAAACTGTTTTAGAACAATTGGAGTTGAGTGTTAAAGATGGAACAATTTTAAAAGTCTCAAATAAAGGACTCAATTCCTATAAAGATCCTGATAATCCTGGGCGAATAGCACTTCCTAAGCCTCGGAACCATGGAAAATTGGATAATAAACAAAATGTGGATTGGAATAAACTGATAAAGCGGGCAGTTGAGGGCTTGGCAGAGTCTGGTGGCTCAACTTTGAAAAGCATTGAACGTTTTTTGAAAGGTCAGAAGGATGTGTCTGCATTATTCGGAGGCAGTGCTGCCTCTGGCTTTCACCAGCAGTTACGATTGGCTATCAAACGTGCCATTGGCCACGGCAGACTCCTTAAAGATGGACCTCTTTATCGGCTCAACACTAAAGCAACCAACGTGGATGGGAAAGAGAGTTGTGAGTCTCTTTCCTGTTTACCTCCAGTGTCCCTTCTTCCACATGAAAAGGATAAGCCGGTTGCTGAACCAATCCCCATCTGTAGTTTCTGTCTTGGTACAAAAGAACAAAACCGAGAAAAGAAGCCAGAGGAACTCATCTCCTGTGCCGACTGTGGCAACAGTGGCCATCCATCCTGTTTAAAGTTTTCCCCTGAACTAACGGTTCGAGTGAAGGCCTTACGGTGGCAGTGCATCGAGTGTAAAACATGCAGCTCCTGTCGAGATCAAGGCAAAAATGCGGATAACATGCTCTTTTGTGATTCATGTGACCGAGGTTTTCACATGGAGTGTTGTGATCCGCCACTCACCCGTATGCCAAAAGGCATGTGGATATGTCAAATATGTCGACCTAGGAAAAAAGGACGAAAACTTCTACAAAAGAAGGCAGCACAGATAAAACGGCGCTATACTAATCCAATAGGACGTCCAAAAAACAGGTTAAAGAAACAAAACACGGTATCAAAAGGTCCCTTCAGCAAAGTTCGAACTGGCCCTGGAAGGGGTAGGAAACGAAAAATCACTCTTTCCAGCCAATCAGCATCATCATCATCAGAAGAAGGATATTTAGAGCGGATAGATGGCTTGGACTTCTGCAGAGATAGCAATGTCTCCTTGAAGTTCAACAAGAAAACCAAAGGGCTCATTGATGGCCTTACCAAATTTTTTACCCCTTCCCCTGATGGGCGGAAAGCTCGGGGGGAAGTGGTGGACTACTCTGAGCAATATCGAATCAGAAAGAGGGGCAACAGGAAATCAAGCACTTCAGATTGGCCCACAGACAATCAGGATGGCTGGGATGGCAAACAAGAAAATGAGGAGCGACTTTTTGGGAGCCAGGAAATCATGACTGAGAAAGATATGGAATTATTTCGTGATATCCAAGAACAAGCACTGCAGAAAGTTGGAGTGACTGGTCCCCCTGATCCACAAGTCCGCTGTCCCTCTGTCATTGAGTTTGGGAAGTATGAAATTCACACCTGGTACTCCTCCCCATATCCTCAAGAATACTCAAGGCTGCCCAAATTGTATCTTTGTGAATTTTGTCTAAAATATATGAAAAGTAGAACTATTCTGCAGCAGCACATGAAGAAATGTGGTTGGTTCCATCCTCCTGCCAATGAGATTTACAGAAAGAATAATATTTCTGTCTTTGAGGTTGATGGGAATGTGAGTACCATTTATTGTCAAAACCTGTGTCTTTTGGCAAAGTTGTTTCTTGACCACAAAACCCTCTATTACGATGTGGAGCCATTTCTTTTTTATGTACTAACACAGAATGATGTCAAGGGCTGCCACCTTGTTGGCTACTTTTCTAAGGAAAAGCACTGCCAACAGAAGTACAATGTTTCCTGTATAATGATTCTTCCTCAATACCAGCGTAAGGGCTATGGCAGGTTTCTCATCGATTTCAGTTATTTGTTATCAAAGCGTGAAGGCCAAGCAGGGTCTCCAGAGAAACCGTTATCTGATCTGGGTCGTCTTTCCTACATGGCATATTGGAAAAGTGTAATATTGGAGTGCCTTTATCACCAAAATGACAAGCAGATCAGCATTAAGAAGTTAAGCAAGTTGACTGGAATCTGCCCTCAAGACATCACTTCCACACTCCACCACCTACGAATGCTGGACTTCCGTAGTGACCAATTTGTGATTATCCGCCGGGAAAAACTTATCCAGGATCACATGGCAAAGCTTCAGCTGAATTTGCGACCTGTAGATGTAGATCCAGAATGTTTGCGCTGGACTCCAGTCATAGTGTCCAACTCTGTGGTCTCAGAGGAGGAAGAAGAGGAGGCTGAGGAAGGAGAAAACGAAGAGCCACAGTGCCAGGAAAGAGAATTAGAGATCAGTGTGGGAAAGTCTGTGTCTCATGAGAACAAAGAACAAGATTCTTATTCAGTAGAAAGTGAAAAGAAACCAGAAGTTATGGCTCCAGTCAGTTCTACACGTTTGAGCAAACAAGTCCTTCCTCATGATAGTCTTCCTGCAAATAGCCAGCCATCTCGGAGGGGCCGCTGGGGGAGGAAGAACAGAAAAACCCAGGAACGTTTTGGTGATAAAGATTCTAAACTGCTCTTGGAAGAGACGTCTTCAGCTCCTCAGGAACAATATGGAGAATGTGGGGAGAAATCAGAAGCCACCCAGGAACAATACACTGAAAGTGAAGAACAGCTGGTGGCTTCTGAGGAGCAGCCAAGCCAGGACGGGAAACCTGACCTTCCCAAGAGAAGACTCAGTGAGGGGGTTGAGCCCTGGCGAGGACAGCTCAAGAAAAGCCCTGAGGCTCTGAAGTGCAGATTAACAGAAGGAAGTGAGAGGCTGCCCCGTCGCTACAGTGAGGGTGACAGGGCTGTCCTCAGGGGCTTCAGTGAGAGCAGCGAGGAGGAGGAGGAGCCGGAAAGCCCTCGGTCAAGCTCGCCACCAATTCTCACAAAGCCCACGCTGAAGCGAAAGAAACCATTTCTCCACCGAAGGAGGAGAGTCCGAAAGCGCAAACACCACAATAGCAGTGTAGTCACAGAAACTATTTCTGAGACCACTGAAGTGTTAGATGAACCTTTTGAAGATTCTGACTCCGAGAGGCCAATGCCAAGATTAGAACCCACGTTTGAGATCGATGAAGAAGAGGAGGAAGAGGATGAAAATGAACTTTTCCCTAGAGAATACTTCCGTCGTTTGTCTTCGCAGGATGTACTCAGGTGTCAGTCCTCTTCTAAGAGGAAGTCTAAAGATGAAGAAGAAGATGAAGAGTCAGATGATGCTGATGACACTCCTATCTTAAAGCCAGTATCTCTTTTGCGAAAACGTGATGTGAAGAATTCTCCTCTTGAGCCAGATACATCCACACCTTTGAAAAAGAAAAAGGGATGGCCCAAAGGCAAGAGCCGCAAACCAATCCACTGGAAGAAAAGACCTGGTCGAAAACCAGGATTTAAGTTGAGTCGGGAAATCATGCCAGTTTCTACTCAAGCATGCGTCATTGAGCCCATCGTTTCCATTCCTAAAGCTGGACGTAAACCCAAGATCCAGGAGAGTGAAGAAACTGTTGAGCCAAAAGAAGACATGCCCCTACCCGAGGAGAGGAAGGAGGAGGAGGAGATGCAAGCAGAGGCAGAAGAGGCTGAAGAGGGTGAGGAAGAGGATGCAGCCAGCAGTGAAGTCCCAGCAGCCTCTCCAGCAGACAGCAGCAATAGTCCTGAGACCGAAACCAAGGAGCCTGAGGTGGAGGAGGAAGAAGAGAAGCCCCGTGTCTCAGAGGAGCAGAGGCAGTCAGAGGAGGAGCAGCAGGAATTAGAGGAGCCAGAGCCAGAGGAGGAGGAAGATGCAGCTGCAGAGACTGCCCAGAATGACGACCACGACGCTGATGATGAGGATGATGGCCACCTGGAGTCCACAAAGAAAAAGGAGCTAGAGGAACAGCCCACGAGGGAAGATGTCAAGGAGGAGCCTGGTGTTCAAGAGTCTTTTTTAGATGCTAATATGCAGAAGAGTAGGGAAAAGATAAAGGATAAAGAGGAAACCGAGCTGGATTCCGAAGAGGAGCAGCCTTCCCATGACACGTCCGTGGTGTCAGAGCAGATGGCTGGGTCTGAGGACGACCACGAAGAAGACTCCCACACTAAGGAAGAGTTAATCGAATTAAAAGAGGAGGAAGAGATTCCTCATAGTGAGCTGGATCTGGAAACTGTACAGGCAGTGCAGTCTTTGACTCAAGAAGAAAGCAGTGAGCATGAGGGCGCCTACCAGGACTGTGAGGAAACTCTTGCGGCGTGTCAGACCCTGCAGAGTTACACCCAGGCTGACGAGGACCCTCAGATGTCCATGGTTGAAGACTGTCATGCGTCAGAACATAATAGCCCTATCTCCTCCGTTCAGTCTCACCCCAGCCAGTCAGTCCGTTCGGTCAGCAGTCCCAACGTGCCTGCCCTTGAGAGTGGCTACACCCAGATCAGCCCAGAACAAGGATCCCTGTCCGCACCCTCTATGCAGAACATGGAGACCAGCCCCATGATGGATGTGCCTTCCGTATCAGACCACTCTCAGCAGGTGGTGGACAGCGGCTTCAGTGACCTGGGCAGCATTGAGAGCACCACTGAAAACTATGAGAACCCAAGCAGTTACGACTCCACGATGGGCGGCAGCATCTGTGGGAACAGCTCTTCCCAGAGCAGCTGCTCCTACGGTGGGCTGTCGTCCTCCAGCAGCCTCACCCAGAGCAGCTGTGTGGTCACTCAGCAGATGGCCAGCATGGGCAGCAGCTGCAGCATGATGCAGCAGAGCAGCGTCCAGCCTGCTGCCAACTGCAGCATCAAGTCACCTCAGAGCTGCGTGGTGGAGAGGCCTCCCAGTAACCAGCAGCAGCAGCCGCCACCACCGCCTCCACAGCAGCCACAGCCGCCGCCGCCACAACCACAACCAGCACCACAGCCTCCACCACCCCAGCAGCAGCCGCAACAGCAGCCGCAGCCTCAGCCCCAGCAGCCTCCACCCCCACCCCCTCCCCAGCAGCAGCCCCCGCTGTCACAGTGTAGTATGAATAACAGTTTCACCCCAGCTCCTATGATCATGGAGATACCAGAATCTGGAAGCACTGGGAACATAAGTATCTATGAGAGGATTCCAGGGGATTTTGGTGCCGGCAGCTACTCTCAACCATCAGCCACCTTCAGCCTAGCCAAGCTGCAGCAGCTGACCAACACCATTATGGACCCTCATGCCATGCCTTATAGCCATTCTCCTGCTGTGACTTCCTATGCAACCAGTGTTTCTCTGTCCAATACAGGACTGGCTCAGCTGGCTCCATCTCATCCCTTAGCTGGGACTCCTCAAGCACAAGCCACCATGACGCCACCCCCAAACTTGGCATCCACTACCATGAACCTCACATCTCCTCTGCTTCAGTGCAACATGTCTGCCACCAACATTGGCATTCCTCACACGCAGAGATTGCAAGGGCAAATGCCAGTGAAGGGGCACATTTCCATCCGCTCCAAGTCTGCGCCACTGCCCTCTGCGGCTGCTCACCAGCAGCAGCTGTATGGCCGTAGCCCATCGGCAGTTGCCATGCAGGCTGGCCCTCGCGCACTGGCTGTTCAGCGTGGCATGAACATGGGGGTTAATCTGATGCCTACTCCCGCCTATAATGTCAATTCCATGAATATGAACACCTTGAATGCCATGAACAGCTATCGAATGACACAGCCCATGATGAACAGCAGTTACCATAGTAACCCTGCCTACATGAACCAGACAGCACAGTATCCTATGCAGATGCAGATGGGAATGATGGGGAGCCAGGCCTATACCCAGCAGCCTATGCAGCCTAACCCTCATGGGAACATGATGTACACAGGCCCCTCCCATCACAGCTACATGAACGCTGCTGGCGTGCCCAAGCAGTCACTCAACGGACCTTACATGAGAAGATGA</t>
  </si>
  <si>
    <t>CCDS6134.1|Hs109|chr8</t>
  </si>
  <si>
    <t>CHRNB3</t>
  </si>
  <si>
    <t>TTACCATTAG</t>
  </si>
  <si>
    <t>ATGCTCCCAGATTTTATGCTGGTTCTCATCGTCCTTGGCATCCCTTCCTCAGCCACCACAGGTTTCAACTCAATCGCCGAAAATGAAGATGCCCTCCTCAGACATTTGTTCCAAGGTTATCAGAAATGGGTCCGCCCTGTATTACATTCTAATGACACCATAAAAGTATATTTTGGATTGAAAATATCCCAGCTTGTAGATGTGGATGAAAAGAATCAGCTGATGACAACCAATGTGTGGCTCAAACAGGAATGGACAGACCACAAGTTACGCTGGAATCCTGATGATTATGGTGGGATCCATTCCATTAAAGTTCCATCAGAATCTCTGTGGCTTCCTGACATAGTTCTCTTTGAAAATGCTGACGGCCGCTTCGAAGGCTCCCTGATGACCAAGGTCATCGTGAAATCAAACGGAACTGTTGTCTGGACCCCTCCCGCCAGCTACAAAAGCTCCTGCACCATGGACGTCACGTTTTTCCCGTTCGACCGACAGAACTGCTCCATGAAGTTTGGATCCTGGACTTATGATGGCACCATGGTTGACCTCATTTTGATCAATGAAAATGTCGACAGAAAAGACTTCTTCGATAACGGAGAATGGGAAATACTGAACGCAAAGGGGATGAAGGGGAACAGAAGGGACGGCGTGTACTCCTATCCCTTTATCACGTATTCCTTCGTCCTGAGACGCCTGCCTTTATTCTATACCCTCTTTCTCATCATCCCCTGCCTGGGGCTGTCTTTCCTAACAGTTCTTGTGTTCTATTTACCTTCGGATGAAGGAGAAAAACTTTCATTATCCACATCGGTCTTGGTTTCTCTGACAGTTTTCCTTTTAGTGATTGAAGAAATCATCCCATCGTCTTCCAAAGTCATTCCTCTCATTGGAGAGTACCTGCTGTTCATCATGATTTTTGTGACCCTGTCCATCATTGTTACCGTGTTTGTCATTAACGTTCACCACAGATCTTCTTCCACGTACCACCCCATGGCCCCCTGGGTTAAGAGGCTCTTTCTGCAGAAACTTCCAAAATTACTTTGCATGAAAGATCATGTGGATCGCTACTCATCCCCAGAGAAAGAGGAGAGTCAACCAGTAGTGAAAGGCAAAGTCCTCGAAAAAAAGAAACAGAAACAGCTTAGTGATGGAGAAAAAGTTCTAGTTGCTTTTTTGGAAAAAGCTGCTGATTCCATTAGATACATTTCGAGACATGTGAAGAAAGAACATTTTATCAGCCAGGTAGTACAAGACTGGAAATTTGTAGCTCAAGTTCTTGACCGAATCTTCCTGTGGCTCTTTCTGATAGTGTCAGTAACAGGCTCGGTTCTGATTTTTACCCCTGCTTTGAAGATGTGGCTACATAGTTACCATTAG</t>
  </si>
  <si>
    <t>CCDS6137.1|Hs109|chr8</t>
  </si>
  <si>
    <t>THAP1</t>
  </si>
  <si>
    <t>ATGGTGCAGTCCTGCTCCGCCTACGGCTGCAAGAACCGCTACGACAAGGACAAGCCCGTTTCTTTCCACAAAAAGAAGATCTTCTGGAGCCACAGGAACAGCTTCCCCCACCTCCTTTACCGCCTCCTGTTTCCCAGGTTGATGCTGCTATTGGATTACTAA</t>
  </si>
  <si>
    <t>CCDS6177.1|Hs109|chr8</t>
  </si>
  <si>
    <t>GGH</t>
  </si>
  <si>
    <t>TTACATATTTGATTGA</t>
  </si>
  <si>
    <t>ATGGCCAGTCCGGGCTGCCTGCTGTGCGTGCTGGGCCTGCTACTCTGCGGGGCGGCGAGCCTCGAGCTGTCTAGACCCCACGGCGACACCGCCAAGAAGCCCATCATCGGAATATTAATGCAAAAATGCCGTAATAAAGTCATGAAAAACTATGGAAGATACTATATTGCTGCGTCCTATGTAAAGTACTTGGAGTCTGCAGGTGCGAGAGTTGTACCAGTAAGGCTGGATCTTACAGAGAAAGACTATGAAATACTTTTCAAATCTATTAATGGAATCCTTTTCCCTGGAGGAAGTGTTGACCTCAGACGCTCAGATTATGCTAAAGTGGCCAAAATATTTTATAACTTGTCCATACAGAGTTTTGATGATGGAGACTATTTTCCTGTGTGGGGCACATGCCTTGGATTTGAAGAGCTTTCACTGCTGATTAGTGGAGAGTGCTTATTAACTGCCACAGATACTGTTGACGTGGCAATGCCGCTGAACTTCACTGGAGGTCAATTGCACAGCAGAATGTTCCAGAATTTTCCTACTGAGTTGTTGCTGTCATTAGCAGTAGAACCTCTGACTGCCAATTTCCATAAGTGGAGCCTCTCCGTGAAGAATTTTACAATGAATGAAAAGTTAAAGAAGTTTTTCAATGTCTTAACTACAAATACAGATGGCAAGATTGAGTTTATTTCAACAATGGAAGGATATAAGTATCCAGTATATGGTGTCCAGTGGCATCCAGAGAAAGCACCTTATGAGTGGAAGAATTTGGATGGCATTTCCCATGCACCTAATGCTGTGAAAACCGCATTTTATTTAGCAGAGTTTTTTGTTAATGAAGCTCGGAAAAACAACCATCATTTTAAATCTGAATCTGAAGAGGAGAAAGCATTGATTTATCAGTTCAGTCCAATTTATACTGGAAATATTTCTTCATTTCAGCAATGTTACATATTTGATTGA</t>
  </si>
  <si>
    <t>CCDS6227.1|Hs109|chr8</t>
  </si>
  <si>
    <t>PAG1</t>
  </si>
  <si>
    <t>TTACCAGGCTCTAG</t>
  </si>
  <si>
    <t>ATGGGGCCCGCGGGGAGCCTGCTGGGCAGCGGACAGATGCAGATCACCCTGTGGGGAAGTCTGGCTGCTGTCGCCATTTTCTTCGTCATCACCTTCCTCATCTTCCTGTGCTCTAGTTGTGACAGGGAAAAGAAGCCGCGACAGCATAGTGGGGACCATGAGAACCTGATGAACGTGCCTTCAGACAAGGAGATGTTCAGCCGTTCAGTTACTAGCCTGGCAACAGATGCTCCTGCCAGCAGTGAGCAGAATGGGGCACTCACCAATGGGGACATTCTTTCAGAGGACAGTACTCTGACCTGCATGCAGCATTACGAGGAAGTCCAGACATCGGCCTCGGATCTGCTGGATTCCCAGGACAGCACAGGGAAACCAAAATGTCATCAGAGTCGGGAGCTGCCCAGAATCCCTCCCGAGAGCGCAGTGGATACCATGCTCACGGCGAGAAGTGTGGACGGGGACCAGGGGCTGGGGATGGAAGGGCCCTATGAAGTGCTCAAGGACAGCTCCTCCCAAGAAAACATGGTGGAGGACTGCTTGTATGAAACTGTGAAAGAGATCAAGGAGGTGGCTGCAGCTGCACACCTGGAGAAAGGCCACAGTGGCAAGGCAAAATCTACTTCTGCCTCGAAAGAGCTCCCAGGGCCCCAGACTGAAGGCAAAGCTGAGTTTGCTGAATATGCCTCGGTGGACAGAAACAAAAAATGTCGTCAAAGTGTTAATGTAGAGAGTATCCTTGGAAATTCATGTGATCCAGAAGAGGAGGCCCCACCACCTGTCCCTGTTAAGCTTCTGGACGAGAATGAAAACCTTCAGGAGAAGGAAGGGGGAGAGGCGGAAGAGAGTGCCACAGACACGACCAGTGAAACTAACAAGAGATTTAGCTCATTGTCATACAAGTCTCGGGAAGAAGACCCCACTCTCACAGAAGAAGAGATCTCAGCTATGTACTCATCAGTAAATAAACCTGGACAGTTAGTGAATAAATCGGGGCAGTCGCTTACAGTTCCGGAGTCCACCTACACCTCCATTCAAGGGGACCCACAGAGGTCACCCTCCTCCTGTAATGATCTCTATGCTACTGTTAAAGACTTCGAAAAAACTCCAAACAGCACACTTCCACCAGCAGGGAGGCCCAGCGAGGAGCCAGAGCCTGATTATGAAGCGATACAGACTCTCAACAGAGAGGAAGAAAAGGCCACCCTGGGGACCAATGGCCACCACGGTCTCGTCCCAAAGGAGAACGACTACGAGAGCATAAGTGACTTGCAGCAAGGCAGAGATATTACCAGGCTCTAG</t>
  </si>
  <si>
    <t>CCDS6232.1|Hs109|chr8</t>
  </si>
  <si>
    <t>ZFAND1</t>
  </si>
  <si>
    <t>TTACTTGGAATAG</t>
  </si>
  <si>
    <t>ATGGCGGAGTTGGACATCGGGCAGCACTGCCAGGTGGAGCATTGCCGGCAGCGAGATTTTCTTCCATTTGTGTGTGATGATTGTTCAGGAATATTTTGCCTTGAACACAGAAGCAGGGAGTCTCATGGTTGTCCTGAGGTGACTGTAATCAATGAGAGACTGAAGACAGATCAACATACATCTTACCCATGCTCTTTCAAAGACTGTGCTGAGAGAGAACTTGTGGCAGTTATATGTCCTTATTGTGAGAAGAATTTTTGCCTGAGACACCGTCATCAGTCAGATCATGAGTGTGAAAAACTGGAAATCCCAAAGCCTCGAATGGCTGCCACTCAGAAACTTGTTAAAGACATTATTGATTCCAAGACAGGAGAAACAGCAAGTAAACGATGGAAAGGTGCCAAAAATAGTGAAACAGCTGCAAAGGTTGCATTGATGAAATTAAAGATGCATGCTGATGGCGATAAGTCATTACCACAGACAGAAAGAATTTACTTTCAGGTTTTCTTACCTAAAGGGAGCAAAGAGAAGAGCAAACCAATGTTCTTTTGCCACCGATGGAGCATTGGAAAGGCCATAGACTTTGCCGCTTCTCTAGCCAGGCTTAAAAATGACAATAACAAATTTACAGCTAAGAAATTAAGGCTGTGTCACATTACTTCAGGAGAAGCCTTACCCTTGGATCATACTTTGGAAACCTGGATTGCTAAGGAGGATTGTCCTTTATATAATGGTGGAAATATAATCTTGGAATATCTTAATGATGAAGAACAATTCTGTAAAAATGTTGAATCTTACTTGGAATAG</t>
  </si>
  <si>
    <t>CCDS6241.1|Hs109|chr8</t>
  </si>
  <si>
    <t>ATP6V0D2</t>
  </si>
  <si>
    <t>TTACATTCCAATTTTATAA</t>
  </si>
  <si>
    <t>ATGCTCGAAGGTGCGGAGCTGTACTTCAACGTGGACCATGGCTACCTGGAGGGCCTGGTTCGAGGATGCAAGGCCAGCCTCCTGACCCAGCAAGACTATATCAACCTGGTCCAGTGTGAGACCCTAGAAGACCTGAAAATTCATCTCCAGACTACTGATTATGGTAACTTTTTGGCTAATCACACAAATCCTCTTACTGTTTCCAAAATTGACACTGAGATGAGGAAAAGACTATGTGGAGAATTTGAGTATTTCCGGAATCATTCCCTGGAGCCCCTCAGCACATTTCTCACCTATATGACGTGCAGTTATATGATAGACAATGTGATTCTGCTGATGAATGGTGCATTGCAGAAAAAATCTGTGAAAGAAATTCTGGGGAAGTGCCACCCCTTGGGCCGTTTCACAGAAATGGAAGCTGTCAACATTGCAGAGACACCTTCAGATCTCTTTAATGCCATTCTGATCGAAACGCCATTAGCTCCATTCTTCCAAGACTGCATGTCTGAAAATGCTCTAGATGAACTGAATATTGAATTGCTACGCAATAAACTATACAAGTCTTACCTTGAGGCATTCTATAAATTCTGTAAGAATCATGGTGATGTCACAGCAGAAGTTATGTGTCCCATTCTTGAGTTTGAGGCCGACAGACGTGCTTTTATCATCACTCTTAACTCCTTTGGCACTGAATTGAGCAAAGAAGACCGAGAGACCCTCTATCCAACCTTCGGCAAACTCTATCCTGAGGGGTTGCGGCTGTTGGCTCAAGCAGAAGACTTTGACCAGATGAAGAACGTAGCGGATCATTACGGAGTATACAAACCTTTATTTGAAGCTGTAGGTGGCAGTGGGGGAAAGACATTGGAGGACGTGTTTTACGAGCGTGAGGTACAAATGAATGTGCTGGCATTCAACAGACAGTTCCACTACGGTGTGTTTTATGCATATGTAAAGCTGAAGGAACAGGAAATTAGAAATATTGTGTGGATAGCAGAATGTATTTCACAGAGGCATCGAACTAAAATCAACAGTTACATTCCAATTTTATAA</t>
  </si>
  <si>
    <t>CCDS6253.2|Hs109|chr8</t>
  </si>
  <si>
    <t>OTUD6B</t>
  </si>
  <si>
    <t>TTACTGAAAATTGCAGCTAA</t>
  </si>
  <si>
    <t>ATGGAGCCCCGGGTGAGGGTTGAGGGGTGGAAGGTGCCTACTAGCCGGTGCAGGTTTCTTCTAGCGCGTGTGCTGGGGTACCTGGTCGTCATGGAGGCGGTATTGACCGAAGAGCTTGATGAGGAAGAGCAGCTGCTGAGAAGGCATCGCAAAGAGAAGAAGGAGTTGCAAGCCAAAATTCAGGGCATGAAGAATGCTGTTCCCAAGAATGACAAGAAGAGGAGGAAGCAACTCACCGAAGATGTGGCCAAGTTGGAAAAAGAAATGGAACAGAAACATAGAGAGGAACTGGAGCAATTGAAGCTGACTACTAAGGAGAATAAGATAGATTCTGTTGCTGTTAACATTTCAAACTTGGTGCTTGAGAATCAGCCACCTCGGATATCAAAAGCACAAAAGAGACGGGAAAAGAAAGCTGCATTGGAAAAGGAGCGAGAAGAACGGATAGCTGAAGCTGAAATTGAAAACTTAACAGGAGCCAGACATATGGAAAGTGAGAAACTTGCTCAAATATTGGCAGCTAGACAGTTAGAAATTAAACAGATTCCATCTGATGGCCACTGTATGTATAAAGCCATTGAAGATCAACTGAAAGAAAAGGATTGTGCTCTGACTGTGGTTGCCTTGAGAAGTCAGACCGCTGAGTATATGCAAAGCCATGTGGAAGACTTTCTGCCATTTTTAACAAACCCTAATACAGGAGATATGTATACTCCAGAAGAATTTCAGAAGTACTGTGAAGATATTGTAAACACAGCTGCATGGGGAGGTCAGCTTGAGCTAAGAGCTCTGTCTCACATTTTACAAACACCAATAGAGATAATACAGGCAGATTCTCCTCCCATTATAGTTGGTGAAGAATATTCAAAAAAACCACTAATACTTGTATATATGAGACATGCATATGGCTTAGGAGAACATTATAATTCGGTTACACGGTTGGTAAACATAGTTACTGAAAATTGCAGCTAA</t>
  </si>
  <si>
    <t>CCDS6265.1|Hs109|chr8</t>
  </si>
  <si>
    <t>TP53INP1</t>
  </si>
  <si>
    <t>ATGTTCCAGAGGCTGAATAAAATGTTTGTGGGTGAAGTCAGTTCTTCCTCCAACCAAGAACCAGAATTCAATGAGAAAGAAGATGATGAATGGATTCTTGTTGACTTCATAGATACTTGCACTGGTTTCTCAGCAGAAGAAGAAGAAGAAGAGGAGGACATCAGTGAAGAGTCACCTACTGAGCACCCTTCAGTCTTTTCCTGTTTACCGGCATCTCTTGAGTGCTTGGCTGATACAAGTGATTCCTGCTTTCTCCAGTTTGAGTCATGTCCAATGGAGGAGAGCTGGTTTATCACCCCACCCCCATGTTTTACTGCAGGTGGATTAACCACTATCAAGGTGGAAACAAGTCCTATGGAAAACCTTCTCATTGAACATCCCAGCATGTCTGTCTATGCTGTGCATAACTCCTGCCCTGGTCTCAGTGAGGCCACCCGTGGGACTGATGAATTACATAGCCCAAGTAGTCCCAGAGTGGAAGCTCAAAATGAAATGGGGCAGCATATTCATTGTTATGTTGCAGCTCTTGCTGCTCATACAACTTTTCTGGAACAACCCAAGAGCTTTCGCCCTTCCCAGTGGATAAAAGAACACAGTGAAAGACAGCCTCTTAACAGAAATAGCCTTCGTCGCCAAAATCTTACCAGGGATTGCCACCCTCGGCAAGTCAAGCACAATGGCTGGGTTGTTCATCAGCCCTGCCCGCGTCAGTACAATTACTAA</t>
  </si>
  <si>
    <t>CCDS6275.1|Hs109|chr8</t>
  </si>
  <si>
    <t>LAPTM4B</t>
  </si>
  <si>
    <t>TTACGTGTCTGCCTAA</t>
  </si>
  <si>
    <t>ATGACGTCACGGACTCGGGTCACATGGCCAAGTCCGCCCCGCCCCCTCCCCGTCCCCGCCGCTGCAGCGGTCGCCTTCGGAGCGAAGGGTACCGACCCGGCAGAAGCTCGGAGCTCTCGGGGTATCGAGGAGGCAGGCCCGCGGGCGCACGGGCGAGCGGGCCGGGAGCCGGAGCGGCGGAGGAGCCGGCAGCAGCGGCGCGGCGGGCTCCAGGCGAGGCGGTCGACGCTCCTGAAAACTTGCGCGCGCGCTCGCGCCACTGCGCCCGGAGCGATGAAGATGGTCGCGCCCTGGACGCGGTTCTACTCCAACAGCTGCTGCTTGTGCTGCCATGTCCGCACCGGCACCATCCTGCTCGGCGTCTGGTATCTGATCATCAATGCTGTGGTACTGTTGATTTTATTGAGTGCCCTGGCTGATCCGGATCAGTATAACTTTTCAAGTTCTGAACTGGGAGGTGACTTTGAGTTCATGGATGATGCCAACATGTGCATTGCCATTGCGATTTCTCTTCTCATGATCCTGATATGTGCTATGGCTACTTACGGAGCGTACAAGCAACGCGCAGCCTGGATCATCCCATTCTTCTGTTACCAGATCTTTGACTTTGCCCTGAACATGTTGGTTGCAATCACTGTGCTTATTTATCCAAACTCCATTCAGGAATACATACGGCAACTGCCTCCTAATTTTCCCTACAGAGATGATGTCATGTCAGTGAATCCTACCTGTTTGGTCCTTATTATTCTTCTGTTTATTAGCATTATCTTGACTTTTAAGGGTTACTTGATTAGCTGTGTTTGGAACTGCTACCGATACATCAATGGTAGGAACTCCTCTGATGTCCTGGTTTATGTTACCAGCAATGACACTACGGTGCTGCTACCCCCGTATGATGATGCCACTGTGAATGGTGCTGCCAAGGAGCCACCGCCACCTTACGTGTCTGCCTAA</t>
  </si>
  <si>
    <t>CCDS6303.1|Hs109|chr8</t>
  </si>
  <si>
    <t>LRP12</t>
  </si>
  <si>
    <t>TTACTTTGTTAG</t>
  </si>
  <si>
    <t>ATGGCCTGTCGCTGGAGCACAAAAGAGTCTCCGCGGTGGAGGTCTGCGTTGCTCTTGCTTTTCCTCGCTGGGGTGTACGGAAATGGTGCTCTTGCAGAACATTCTGAAAATGTGCATATTTCAGGAGTGTCAACTGCTTGTGGAGAGACTCCAGAGCAAATACGAGCACCAAGTGGCATAATCACAAGCCCAGGCTGGCCTTCTGAATATCCTGCAAAAATCAACTGTAGCTGGTTCATAAGGGCAAACCCAGGCGAAATCATTACTATAAGTTTTCAGGATTTTGATATTCAAGGATCCAGAAGGTGCAATTTGGACTGGTTGACAATAGAAACATACAAGAATATTGAAAGTTACAGAGCTTGTGGTTCCACAATTCCACCTCCGTATATCTCTTCACAAGACCACATCTGGATTAGGTTTCATTCGGATGACAACATCTCTAGAAAGGGTTTCAGACTGGCATATTTTTCAGGGAAATCTGAGGAACCAAATTGTGCTTGTGATCAGTTTCGTTGTGGTAATGGAAAGTGTATACCAGAAGCCTGGAAATGTAATAACATGGATGAATGTGGAGATAGTTCCGATGAAGAGATCTGTGCCAAAGAAGCAAATCCTCCAACTGCTGCTGCTTTTCAACCCTGTGCTTACAACCAGTTCCAGTGTTTATCCCGTTTTACCAAAGTTTACACTTGCCTCCCCGAATCTTTAAAATGTGATGGGAACATTGACTGCCTTGACCTAGGAGATGAGATAGACTGTGATGTGCCAACATGTGGGCAATGGCTAAAATATTTTTATGGTACTTTTAATTCTCCCAATTATCCAGACTTTTATCCTCCTGGAAGCAATTGCACCTGGTTAATAGACACTGGTGATCACCGTAAAGTCATTTTACGCTTCACTGACTTTAAACTTGATGGTACTGGTTATGGTGATTATGTCAAAATATATGATGGATTAGAGGAGAATCCACACAAGCTTTTGCGTGTGTTGACAGCTTTTGATTCTCATGCACCTCTTACAGTTGTTTCTTCTTCTGGACAGATAAGGGTACATTTTTGTGCTGATAAAGTGAATGCTGCAAGGGGATTTAATGCTACTTACCAAGTAGATGGGTTCTGTTTGCCATGGGAAATACCCTGTGGAGGTAACTGGGGGTGTTATACTGAGCAGCAGCGTTGTGATGGGTATTGGCATTGCCCAAATGGAAGGGATGAAACCAATTGTACCATGTGCCAGAAGGAAGAATTTCCATGTTCCCGAAATGGTGTCTGTTATCCTCGTTCTGATCGCTGCAACTACCAGAATCATTGCCCAAATGGCTCAGATGAAAAAAACTGCTTTTTTTGCCAACCAGGAAATTTCCATTGTAAAAACAATCGTTGTGTGTTTGAAAGTTGGGTGTGTGATTCTCAAGATGACTGTGGTGATGGCAGCGATGAAGAAAATTGCCCAGTAATCGTGCCTACAAGAGTCATCACTGCTGCCGTCATAGGGAGCCTCATCTGTGGCCTGTTACTCGTCATAGCATTGGGATGTACTTGTAAGCTTTATTCTCTGAGAATGTTTGAAAGAAGATCATTTGAAACACAGTTGTCAAGAGTGGAAGCAGAATTGTTAAGAAGAGAAGCTCCTCCCTCGTATGGACAATTGATTGCTCAGGGTTTAATTCCACCAGTTGAAGATTTTCCTGTTTGTTCACCTAATCAGGCTTCTGTTTTGGAAAATCTGAGGCTAGCGGTACGATCTCAGCTTGGATTTACTTCAGTCAGGCTTCCTATGGCAGGCAGATCAAGCAACATTTGGAACCGTATTTTTAATTTTGCAAGATCACGTCATTCTGGGTCATTGGCTTTGGTCTCAGCAGATGGAGATGAGGTTGTCCCTAGTCAGAGTACCAGTAGAGAACCTGAGAGAAATCATACTCACAGAAGTTTGTTTTCCGTGGAGTCTGATGATACAGACACAGAAAATGAGAGAAGAGATATGGCAGGAGCATCTGGTGGGGTTGCAGCTCCTTTGCCTCAAAAAGTCCCTCCCACAACGGCAGTAGAAGCGACAGTAGGAGCATGTGCAAGTTCCTCAACTCAGAGTACCCGAGGTGGTCATGCAGATAATGGAAGGGATGTGACAAGTGTGGAACCCCCAAGTGTGAGTCCAGCACGTCACCAGCTTACAAGTGCACTCAGTCGTATGACTCAGGGGCTACGCTGGGTACGTTTTACATTAGGACGATCAAGTTCCCTAAGTCAGAACCAGAGTCCTTTGAGACAACTTGATAATGGGGTAAGTGGAAGAGAAGATGATGATGATGTTGAAATGCTAATTCCAATTTCTGATGGATCTTCAGACTTTGATGTGAATGACTGCTCCAGACCTCTTCTTGATCTTGCCTCAGATCAAGGACAAGGGCTTAGACAACCATATAATGCAACAAATCCTGGAGTAAGGCCAAGTAATCGAGATGGCCCCTGTGAGCGCTGTGGTATTGTCCACACTGCCCAGATACCAGACACTTGCTTAGAAGTAACACTGAAAAACGAAACGAGTGATGATGAGGCTTTGTTACTTTGTTAG</t>
  </si>
  <si>
    <t>CCDS6305.1|Hs109|chr8</t>
  </si>
  <si>
    <t>ABRA</t>
  </si>
  <si>
    <t>TTACGCTACTCAAGTGA</t>
  </si>
  <si>
    <t>ATGGCTCCGGGCGAAAAGGAAAGCGGGGAGGGCCCAGCCAAGAGCGCCCTCCGGAAGATACGCACAGCCACCCTGGTCATCAGCTTGGCCCGAGGTTGGCAGCAGTGGGCGAATGAGAACAGCATCAGGCAGGCCCAGGAGCCTACAGGCTGGCTGCCGGGAGGGACCCAGGACTCACCTCAAGCTCCTAAACCAATCACACCCCCTACTTCACACCAGAAAGCTCAGAGTGCCCCAAAGTCGCCACCCCGCCTGCCAGAAGGACATGGAGATGGACAAAGCTCAGAGAAAGCCCCTGAGGTTTCTCACATCAAAAAGAAAGAGGTGTCCAAAACGGTGGTCAGCAAGACTTATGAGAGAGGAGGGGACGTGAGCCACCTCAGCCACAGGTACGAGAGGGATGCTGGTGTGCTTGAACCTGGGCAGCCAGAGAATGACATTGACAGAATCCTCCACAGCCACGGCTCCCCAACGCGGAGGAGAAAATGTGCCAACCTGGTGTCTGAGCTAACCAAGGGCTGGAGAGTGATGGAGCAGGAGGAGCCCACATGGAGGAGTGACAGCGTAGACACAGAGGACAGCGGCTATGGAGGAGAGGCTGAGGAGAGGCCCGAGCAGGATGGAGTGCAGGTGGCTGTGGTCAGGATCAAGCGCCCCTTGCCCTCCCAGGTAAACAGATTTACAGAGAAACTCAACTGCAAAGCCCAACAGAAATATAGCCCAGTGGGCAACTTGAAAGGGAGATGGCAGCAGTGGGCTGATGAACACATACAATCCCAGAAGCTCAATCCTTTCAGTGAAGAGTTTGATTACGAGCTGGCCATGTCCACCCGCCTACACAAAGGAGATGAGGGCTATGGCCGCCCCAAAGAAGGAACCAAAACTGCTGAAAGGGCCAAGCGTGCTGAGGAGCACATCTACAGGGAAATGATGGACATGTGCTTCATTATCTGCACAATGGCTCGCCACAGACGAGATGGCAAGATCCAGGTTACTTTTGGAGATCTCTTTGACAGATACGTTCGTATTTCAGATAAAGTAGTGGGCATTCTCATGCGTGCCAGGAAACATGGACTGGTAGACTTTGAAGGAGAGATGCTATGGCAAGGCCGAGATGACCATGTTGTGATTACGCTACTCAAGTGA</t>
  </si>
  <si>
    <t>CCDS6370.1|Hs109|chr8</t>
  </si>
  <si>
    <t>SLA</t>
  </si>
  <si>
    <t>TTACTTTGAGGACTAG</t>
  </si>
  <si>
    <t>ATGGGAAACAGCATGAAATCCACCCCTGCGCCTGCCGAGAGGCCCCTGCCCAACCCGGAGGGACTGGATAGCGACTTCCTTGCCGTGCTAAGTGACTACCCGTCTCCTGACATCAGCCCCCCGATATTCCGCCGAGGGGAGAAACTGCGTGTGATTTCTGATGAAGGGGGCTGGTGGAAAGCTATTTCTCTTAGCACTGGTCGAGAGAGTTACATCCCTGGAATATGTGTGGCCAGAGTTTACCATGGCTGGCTGTTTGAGGGCCTGGGCAGAGACAAGGCCGAGGAGCTGCTGCAGCTGCCAGACACAAAGGTCGGCTCCTTCATGATCAGAGAGAGTGAGACCAAGAAAGGGTTTTACTCACTGTCGGTGAGACACAGGCAGGTAAAGCATTACCGCATTTTCCGTCTGCCCAACAACTGGTACTACATTTCCCCGAGGCTCACCTTCCAGTGCCTGGAGGACCTGGTGAACCACTATTCTGAGGTGGCTGATGGCCTGTGCTGTGTGCTCACCACGCCCTGCCTGACACAAAGCACGGCTGCCCCAGCAGTGAGGGCCTCCAGCTCACCTGTCACCTTGCGTCAGAAGACTGTGGACTGGAGGAGAGTGTCCAGACTGCAGGAGGACCCCGAGGGAACAGAGAACCCGCTTGGGGTAGACGAGTCCCTTTTCAGCTATGGCCTTCGAGAGAGCATTGCCTCTTACCTGTCCCTGACCAGTGAGGACAACACCTCCTTTGATCGAAAGAAGAAAAGCATCTCCCTGATGTATGGTGGCAGCAAGAGAAAGAGCTCATTCTTCTCATCACCACCTTACTTTGAGGACTAG</t>
  </si>
  <si>
    <t>CCDS6455.1|Hs109|chr9</t>
  </si>
  <si>
    <t>AK3</t>
  </si>
  <si>
    <t>TTACTCCATGA</t>
  </si>
  <si>
    <t>ATGGGGGCGTCCGCGCGGCTGCTGCGAGCGGTGATCATGGGGGCCCCGGGCTCGGGCAAGGGCACCGTGTCGTCGCGCATCACTACACACTTCGAGCTGAAGCACCTCTCCAGCGGGGACCTGCTCCGGGACAACATGCTGCGGGGCACAGAAATTGGCGTGTTAGCCAAGGCTTTCATTGACCAAGGGAAACTCATCCCAGATGATGTCATGACTCGGCTGGCCCTTCATGAGCTGAAAAATCTCACCCAGTATAGCTGGCTGTTGGATGGTTTTCCAAGGACACTTCCACAGGCAGAAGCCCTAGATAGAGCTTATCAGATCGACACAGTGATTAACCTGAATGTGCCCTTTGAGGTCATTAAACAACGCCTTACTGCTCGCTGGATTCATCCCGCCAGTGGCCGAGTCTATAACATTGAATTCAACCCTCCCAAAACTGTGGGCATTGATGACCTGACTGGGGAGCCTCTCATTCAGCGTGAGGATGATAAACCAGAGACGGTTATCAAGAGACTAAAGGCTTATGAAGACCAAACAAAGCCAGTCCTGGAATATTACCAGAAAAAAGGGGTGCTGGAAACATTCTCCGGAACAGAAACCAACAAGATTTGGCCCTATGTATATGCTTTCCTACAAACTAAAGTTCCACAAAGAAGCCAGAAAGCTTCAGTTACTCCATGA</t>
  </si>
  <si>
    <t>CCDS6495.1|Hs109|chr9</t>
  </si>
  <si>
    <t>IFNB1</t>
  </si>
  <si>
    <t>TTACCTCCGAAACTGA</t>
  </si>
  <si>
    <t>ATGACCAACAAGTGTCTCCTCCAAATTGCTCTCCTGTTGTGCTTCTCCACTACAGCTCTTTCCATGAGCTACAACTTGCTTGGATTCCTACAAAGAAGCAGCAATTTTCAGTGTCAGAAGCTCCTGTGGCAATTGAATGGGAGGCTTGAATACTGCCTCAAGGACAGGATGAACTTTGACATCCCTGAGGAGATTAAGCAGCTGCAGCAGTTCCAGAAGGAGGACGCCGCATTGACCATCTATGAGATGCTCCAGAACATCTTTGCTATTTTCAGACAAGATTCATCTAGCACTGGCTGGAATGAGACTATTGTTGAGAACCTCCTGGCTAATGTCTATCATCAGATAAACCATCTGAAGACAGTCCTGGAAGAAAAACTGGAGAAAGAAGATTTCACCAGGGGAAAACTCATGAGCAGTCTGCACCTGAAAAGATATTATGGGAGGATTCTGCATTACCTGAAGGCCAAGGAGTACAGTCACTGTGCCTGGACCATAGTCAGAGTGGAAATCCTAAGGAACTTTTACTTCATTAACAGACTTACAGGTTACCTCCGAAACTGA</t>
  </si>
  <si>
    <t>CCDS6509.1|Hs109|chr9</t>
  </si>
  <si>
    <t>MTAP</t>
  </si>
  <si>
    <t>TTACCAAGACATTAA</t>
  </si>
  <si>
    <t>ATGGCCTCTGGCACCACCACCACCGCCGTGAAGATTGGAATAATTGGTGGAACAGGCCTGGATGATCCAGAAATTTTAGAAGGAAGAACTGAAAAATATGTGGATACTCCATTTGGCAAGCCATCTGATGCCTTAATTTTGGGGAAGATAAAAAATGTTGATTGCGTCCTCCTTGCAAGGCATGGAAGGCAGCACACCATCATGCCTTCAAAGGTCAACTACCAGGCGAACATCTGGGCTTTGAAGGAAGAGGGCTGTACACATGTCATAGTGACCACAGCTTGTGGCTCCTTGAGGGAGGAGATTCAGCCCGGCGATATTGTCATTATTGATCAGTTCATTGACAGGACCACTATGAGACCTCAGTCCTTCTATGATGGAAGTCATTCTTGTGCCAGAGGAGTGTGCCATATTCCAATGGCTGAGCCGTTTTGCCCCAAAACGAGAGAGGTTCTTATAGAGACTGCTAAGAAGCTAGGACTCCGGTGCCACTCAAAGGGGACAATGGTCACAATCGAGGGACCTCGTTTTAGCTCCCGGGCAGAAAGCTTCATGTTCCGCACCTGGGGGGCGGATGTTATCAACATGACCACAGTTCCAGAGGTGGTTCTTGCTAAGGAGGCTGGAATTTGTTACGCAAGTATCGCCATGGCGACAGATTATGACTGCTGGAAGGAGCACGAGGAAGCAGTTTCGGTGGACCGGGTCTTAAAGACCCTGAAAGAAAACGCTAATAAAGCCAAAAGCTTACTGCTCACTACCATACCTCAGATAGGGTCCACAGAATGGTCAGAAACCCTCCATAACCTGAAGAATATGGCCCAGTTTTCTGTTTTATTACCAAGACATTAA</t>
  </si>
  <si>
    <t>CCDS6611.1|Hs109|chr9</t>
  </si>
  <si>
    <t>POLR1E</t>
  </si>
  <si>
    <t>TTACCTAG</t>
  </si>
  <si>
    <t>ATGGCGGCGGAGGTGTTGCCGAGTGCGAGGTGGCAGTATTGTGGGGCGCCCGACGGGAGCCAGAGAGCTGTACTGGTCCAGTTCTCCAACGGGAAGCTACAGAGTCCAGGCAACATGCGCTTTACCTTGTATGAGAACAAAGATTCCACCAACCCCAGGAAGAGGAATCAACGGATCCTGGCAGCTGAAACAGATAGGCTCTCCTATGTGGGAAACAATTTTGGGACTGGAGCCCTCAAATGCAACACTTTGTGCAGGCACTTTGTGGGAATTTTGAACAAGACCTCTGGCCAAATGGAAGTATATGATGCTGAATTGTTCAACATGCAGCCACTATTTTCAGATGTATCAGTTGAGAGTGAACTGGCGCTAGAGAGTCAGACCAAAACTTACAGAGAAAAGATGGATTCTTGTATTGAAGCCTTTGGTACCACCAAACAGAAGCGAGCTCTGAACACCAGGAGAATGAACAGAGTTGGCAATGAATCTTTGAATCGTGCAGTGGCTAAAGCTGCAGAGACTATCATTGATACGAAGGGTGTGACTGCTCTGGTCAGCGATGCTATCCACAATGACTTGCAAGATGACTCCCTCTACCTTCCTCCCTGCTATGATGATGCAGCCAAGCCTGAAGACGTGTATAAATTTGAAGATCTTCTTTCCCCTGCGGAGTATGAAGCTCTTCAGAGCCCATCTGAAGCTTTCAGGAACGTCACGTCAGAAGAAATACTGAAGATGATTGAGGAGAACAGCCATTGCACCTTTGTCATAGAAGCGTTGAAGTCTTTGCCATCAGATGTGGAGAGCCGAGACCGCCAGGCCCGATGCATATGGTTTCTGGATACCCTCATCAAATTTCGAGCTCATAGGGTAGTTAAGCGGAAAAGTGCTCTGGGACCTGGAGTTCCCCACATCATCAACACCAAACTGCTGAAGCACTTTACTTGCTTGACCTACAACAATGGCAGATTACGGAACTTAATTTCGGATTCTATGAAGGCGAAGATTACTGCATATGTGATCATACTTGCCTTGCACATACATGACTTCCAAATTGACCTGACAGTGTTACAGAGGGACTTGAAGCTCAGTGAGAAAAGGATGATGGAGATAGCCAAAGCCATGAGGCTGAAGATCTCCAAAAGAAGGGTGTCTGTGGCCGCCGGCAGTGAAGAAGATCACAAGCTGGGCACCCTGTCCCTCCCGCTGCCTCCAGCCCAGACCTCAGACCGCCTGGCAAAGCGGAGGAAGATTACCTAG</t>
  </si>
  <si>
    <t>CCDS6630.1|Hs109|chr9</t>
  </si>
  <si>
    <t>APBA1</t>
  </si>
  <si>
    <t>ATGAACCACTTGGAGGGGTCTGCGGAGGTGGAGGTGACCGACGAGGCGGCAGGTGGGGAGGTGAACGAGTCGGTGGAGGCCGACCTGGAGCACCCCGAGGTGGAAGAGGAACAGCAGCAGCCGCCGCAGCAGCAGCACTATGTGGGCCGCCACCAGCGCGGGCGAGCCCTCGAGGACCTCCGCGCCCAGCTCGGCCAGGAGGAAGAGGAGCGCGGGGAATGCCTGGCGCGCTCAGCCAGCACGGAGAGCGGCTTCCACAACCACACGGACACCGCCGAGGGCGACGTGATCGCCGCGGCCCGCGACGGCTACGATGCGGAGCGCGCGCAGGACCCCGAGGACGAGAGCGCCTATGCTGTGCAGTACCGGCCCGAGGCCGAGGAGTACACGGAGCAGGCAGAGGCCGAGCACGCCGAGGCCACGCACCGCCGCGCGCTGCCCAACCACCTGCACTTCCACTCGCTGGAGCACGAGGAAGCCATGAATGCGGCCTACTCAGGCTACGTCTACACGCACCGGCTCTTCCACCGCGGTGAGGACGAGCCCTACTCCGAGCCCTATGCCGACTACGGCGGCCTCCAGGAGCACGTGTACGAGGAGATAGGGGACGCGCCCGAGCTGGACGCACGCGACGGCCTGCGGCTCTACGAGCAGGAGCGCGACGAGGCGGCCGCGTACCGCCAGGAGGCCCTGGGCGCGCGGCTGCACCATTACGACGAGCGCTCCGACGGCGAGTCCGACAGCCCCGAGAAGGAGGCCGAGTTCGCGCCCTACCCGCGCATGGACAGCTACGAGCAGGAGGAGGACATCGACCAGATAGTGGCCGAGGTGAAGCAGAGCATGAGCTCGCAGAGCCTCGACAAGGCAGCCGAGGACATGCCTGAGGCCGAGCAGGACCTGGAGCGTCCCCCTACCCCGGCCGGGGGTCGCCCCGACAGCCCCGGGCTGCAGGCGCCGGCGGGGCAGCAGCGGGCGGTGGGCCCCGCGGGCGGCGGCGAGGCGGGGCAGCGGTACAGCAAGGAGAAGCGCGATGCCATCTCGCTGGCCATCAAGGACATCAAGGAGGCCATCGAGGAGGTGAAAACCAGGACCATCCGTTCGCCTTACACCCCCGACGAGCCCAAAGAGCCCATCTGGGTCATGCGCCAGGACATTAGCCCCACCAGGGACTGTGACGACCAGAGGCCGATGGACGGAGATTCTCCGTCTCCTGGCAGCTCCTCCCCCTTGGGTGCAGAGTCATCAAGCACATCTCTTCACCCCAGTGACCCTGTGGAAGCGTCCACTAATAAAGAGTCAAGAAAAAGCTTGGCTTCATTCCCAACCTACGTTGAAGTTCCGGGACCCTGCGACCCCGAAGACTTGATCGATGGAATCATTTTTGCCGCCAATTACCTTGGCTCCACTCAGCTGCTCTCAGACAAAACTCCTTCCAAAAACGTGCGCATGATGCAGGCCCAGGAAGCCGTAAGCAGGATCAAGATGGCCCAGAAATTAGCCAAAAGCAGGAAGAAGGCTCCTGAAGGCGAATCTCAGCCAATGACTGAAGTGGATCTCTTCATTTCTACCCAGAGAATCAAAGTGCTGAACGCCGACACACAGGAGACAATGATGGACCACCCTCTGAGGACCATTTCCTACATTGCGGACATTGGGAACATCGTTGTGCTGATGGCCCGCCGGCGGATGCCTCGCTCCAACTCCCAGGAGAACGTGGAAGCGTCCCACCCATCCCAGGATGGGAAAAGGCAGTACAAGATGATCTGCCACGTCTTCGAGTCTGAGGATGCTCAGCTGATTGCACAGTCCATCGGACAGGCATTTAGCGTGGCATACCAGGAATTCCTCAGGGCCAATGGGATTAACCCCGAAGATCTCAGCCAGAAGGAGTATAGTGACCTGCTCAATACCCAGGACATGTACAACGATGACCTGATCCACTTCTCCAAGTCGGAAAACTGTAAAGATGTTTTCATAGAGAAGCAGAAAGGAGAAATCCTAGGTGTGGTGATTGTGGAGTCTGGCTGGGGATCCATCCTCCCCACCGTGATCATTGCCAACATGATGCATGGTGGCCCTGCGGAGAAATCTGGGAAGCTGAATATCGGTGACCAGATCATGTCCATTAATGGCACCAGCCTGGTGGGCCTGCCTCTGTCCACCTGCCAGAGCATTATTAAGGGCTTAAAGAATCAGTCCCGAGTCAAGCTGAATATCGTGAGATGTCCTCCGGTGACCACCGTGTTAATCAGAAGACCAGACCTTCGCTACCAGCTCGGTTTCAGCGTCCAGAATGGAATTATCTGCAGCCTCATGCGAGGGGGAATAGCTGAGAGAGGAGGCGTCCGTGTGGGGCACCGGATCATTGAAATCAATGGACAGAGCGTCGTGGCCACCCCCCACGAGAAGATCGTCCACATTCTCTCCAATGCTGTTGGGGAGATTCATATGAAGACAATGCCAGCCGCGATGTACAGGCTGCTGACGGCCCAGGAGCAGCCTGTTTACATCTGA</t>
  </si>
  <si>
    <t>CCDS6739.1|Hs109|chr9</t>
  </si>
  <si>
    <t>ALG2</t>
  </si>
  <si>
    <t>TTACCAAACTGCTGGTATAA</t>
  </si>
  <si>
    <t>ATGGCGGAGGAGCAGGGCCGGGAACGGGACTCGGTTCCCAAGCCGTCGGTGCTGTTCCTCCACCCAGACCTGGGCGTGGGCGGCGCTGAGCGGCTGGTGTTGGACGCGGCGCTGGCGCTGCAGGCGCGCGGGTGTAGCGTGAAGATCTGGACAGCGCACTACGACCCGGGCCACTGTTTCGCCGAGAGCCGCGAGCTACCGGTGCGCTGTGCCGGGGACTGGCTGCCGCGAGGCCTGGGCTGGGGCGGCCGCGGCGCCGCCGTCTGCGCCTACGTGCGCATGGTTTTCCTGGCGCTCTACGTGCTGTTCCTCGCCGACGAGGAGTTCGACGTGGTAGTGTGCGACCAGGTGTCTGCCTGTATCCCAGTGTTCAGGCTGGCTAGACGGCGGAAGAAGATCCTATTTTACTGTCACTTCCCAGATCTGCTTCTCACCAAGAGAGATTCTTTTCTTAAACGACTATACAGGGCCCCAATTGACTGGATAGAGGAATACACCACAGGCATGGCAGACTGCATCTTAGTCAACAGCCAGTTCACAGCTGCTGTTTTTAAGGAAACATTCAAGTCCCTGTCTCACATAGACCCTGATGTCCTCTATCCATCTCTAAATGTCACCAGCTTTGACTCAGTTGTTCCTGAAAAGCTGGATGACCTAGTCCCCAAGGGGAAAAAATTCCTGCTGCTCTCCATCAACAGATACGAAAGGAAGAAAAATCTGACTTTGGCACTGGAAGCCCTAGTACAGCTGCGTGGAAGATTGACATCCCAAGATTGGGAGAGGGTTCATCTGATCGTGGCAGGTGGTTATGACGAGAGAGTCCTGGAGAATGTGGAACATTATCAGGAATTGAAGAAAATGGTCCAACAGTCCGACCTTGGCCAGTATGTGACCTTCTTGAGGTCTTTCTCAGACAAACAGAAAATCTCCCTCCTCCACAGCTGCACGTGTGTGCTTTACACACCAAGCAATGAGCACTTTGGCATTGTCCCTCTGGAAGCCATGTACATGCAGTGCCCAGTCATTGCTGTTAATTCGGGTGGACCCTTGGAGTCCATTGACCACAGTGTCACAGGGTTTCTGTGTGAGCCTGACCCGGTGCACTTCTCAGAAGCAATAGAAAAGTTCATCCGTGAACCTTCCTTAAAAGCCACCATGGGCCTGGCTGGAAGAGCCAGAGTGAAGGAAAAATTTTCCCCTGAAGCATTTACAGAACAGCTCTACCGATATGTTACCAAACTGCTGGTATAA</t>
  </si>
  <si>
    <t>CCDS6751.1|Hs109|chr9</t>
  </si>
  <si>
    <t>PLPPR1</t>
  </si>
  <si>
    <t>TTACCTGA</t>
  </si>
  <si>
    <t>ATGGCTGTAGGAAACAACACTCAACGAAGTTATTCCATCATCCCGTGTTTTATATTTGTTGAGCTTGTCATCATGGCTGGGACAGTGCTGCTTGCCTACTACTTCGAATGCACTGACACTTTTCAGGTGCATATCCAAGGATTCTTCTGTCAGGACGGAGACTTAATGAAGCCTTACCCAGGGACAGAGGAAGAAAGCTTCATCACCCCTCTGGTGCTCTATTGTGTGCTGGCTGCCACCCCAACTGCTATTATTTTTATTGGTGAGATATCCATGTATTTCATAAAATCAACAAGAGAATCCCTGATTGCTCAGGAGAAAACAATTCTGACCGGAGAATGCTGTTACCTGAACCCCTTACTTCGAAGGATCATAAGATTCACAGGGGTGTTTGCATTTGGACTTTTTGCTACTGACATTTTTGTAAACGCCGGACAAGTGGTCACTGGGCACTTAACGCCATACTTCCTGACTGTGTGCAAGCCAAACTACACCAGTGCAGACTGCCAAGCGCACCACCAGTTTATAAACAATGGGAACATTTGTACTGGGGACCTGGAAGTGATAGAAAAGGCTCGGAGATCCTTTCCCTCCAAACACGCTGCTCTGAGCATTTACTCCGCCTTATATGCCACGATGTATATTACAAGCACAATCAAGACGAAGAGCAGTCGACTGGCCAAGCCGGTGCTGTGCCTCGGAACTCTCTGCACAGCCTTCCTGACAGGCCTCAACCGGGTCTCTGAGTATCGGAACCACTGCTCGGACGTGATTGCTGGTTTCATCCTGGGCACTGCAGTGGCCCTGTTTCTGGGAATGTGTGTGGTTCATAACTTTAAAGGAACGCAAGGATCTCCTTCCAAACCCAAGCCTGAGGATCCCCGTGGAGTACCCCTAATGGCTTTCCCAAGGATAGAAAGCCCTCTGGAAACCTTAAGTGCACAGAATCACTCTGCGTCCATGACCGAAGTTACCTGA</t>
  </si>
  <si>
    <t>CCDS6753.1|Hs109|chr9</t>
  </si>
  <si>
    <t>MRPL50</t>
  </si>
  <si>
    <t>ATGGCGGCGCGATCTGTGTCGGGCATTACCAGAAGAGTCTTCATGTGGACAGTCTCAGGGACACCATGTAGAGAATTTTGGTCTCGATTCAGAAAAGAGAAAGAGCCAGTGGTTGTTGAGACAGTAGAAGAGAAAAAGGAACCTATCCTAGTGTGTCCACCTTTACGAAGCCGAGCATACACACCACCTGAAGATCTCCAGAGTCGTTTGGAATCTTACGTTAAAGAAGTTTTTGGTTCATCTCTTCCTAGTAATTGGCAAGACATCTCCCTGGAAGATAGTCGTCTAAAGTTCAATCTTCTGGCTCATTTAGCTGATGACTTGGGTCATGTAGTCCCTAACTCCAGACTCCACCAGATGTGCAGGGTTAGAGATGTTCTTGATTTCTATAATGTCCCTATTCAAGATAGATCTAAATTTGATGAACTCAGTGCCAGTAATCTGCCCCCCAATTTGAAAATCACTTGGAGTTACTAA</t>
  </si>
  <si>
    <t>CCDS6764.1|Hs109|chr9</t>
  </si>
  <si>
    <t>FSD1L</t>
  </si>
  <si>
    <t>ATGGACTCCCAGAAAGAAGCTCTACAGAGGATCATTTCAACTCTGGCAAATAAAAATGATGAAATTCAGAACTTTATTGATACACTACATCATACACTAAAAGGAGTTCAGGAAAATTCGTCCAACATACTCTCAGAGTTAGATGAAGAATTTGATAGTTTATACTCTATACTGGATGAAGTAAAAGAAAGTATGATTAACTGTATCAAGCAGGAACAAGCTCGTAAATCCCAAGAGTTACAGAGTCAGATTAGTCAATGTAATAATGCCCTGGAGAACTCTGAAGAACTATTAGAATTTGCAACAAGGTCATTAGATATAAAGGAACCTGAAGAATTTTCAAAGGTACACAAAAACTGCATTAATACACTTAACAAGGGAAGTTGTATTTTTAAAAAGGCGTTTTTGTTTTTCTTTAGTTTTGGATTTCTTTACTGA</t>
  </si>
  <si>
    <t>CCDS6765.3|Hs109|chr9</t>
  </si>
  <si>
    <t>TTACTCAATAG</t>
  </si>
  <si>
    <t>ATGGACTCCCAGAAAGAAGCTCTACAGAGGATCATTTCAACTCTGGCAAATAAAAATGATGAAATTCAGAACTTTATTGATACACTACATCATACACTAAAAGGAGTTCAGGAAAATTCGTCCAACATACTCTCAGAGTTAGATGAAGAATTTGATAGTTTATACTCTATACTGGATGAAGTAAAAGAAAGTATGATTAACTGTATCAAGCAGGAACAAGCTCGTAAATCCCAAGAGTTACAGAGTCAGATTAGTCAATGTAATAATGCCCTGGAGAACTCTGAAGAACTATTAGAATTTGCAACAAGGTCATTAGATATAAAGGAACCTGAAGAATTTTCAAAGGCTGCCAGACAGATCAAGGATAGAGTCACAATGGCTTCAGCCTTTCGCCTTTCTTTGAAACCAAAGGTCAGTGACAACATGACTCATTTAATGGTGGATTTCTCACAGGAAAGACAGATGCTGCAAACTTTGAAGTTTTTGCCAGTCCCCAAAGCTCCAGAGATAGATCCAGTAGAGTGTTTGGTGGCAGATAACTCTGTAACAGTGGCTTGGAGAATGCCAGAAGAAGATAATAAGATTGACCATTTTATACTGGAACATAGGAAGACTAATTTTGATGGACTTCCACGTGTAAAGGATGAGCGATGCTGGGAGATAATTGATAATATTAAGGGTACTGAATATACACTATCAGGCTTAAAATTTGATTCAAAGTATATGAATTTCAGAGTGCGAGCTTGTAACAAGGCTGTGGCTGGAGAGTATTCTGATCCAGTGACTCTAGAGACCAAAGCACTTAACTTCAATTTGGATAACTCCTCATCCCATTTGAACCTGAAAGTTGAAGATACATGTGTAGAGTGGGATCCTACTGGAGGAAAAGGTCAAGAAAGTAAAATTAAAGGAAAAGAGAACAAGGGCAGTGGTACACCATCCCCAAAACGAACATCTGTAGGCTCCAGGCCACCAGCAGTAAGAGGCAGTAGAGATCGTTTTACTGGAGAATCATACACAGTGCTGGGAGACACTGCTATTGAAAGTGGACAACATTATTGGGAGGTCAAGGCCCAGAAGGATTGTAAATCCTACAGTGTGGGAGTAGCATACAAAACGTTGGGGAAATTTGACCAATTGGGAAAGACAAACACTAGTTGGTGTATCCATGTCAACAACTGGCTACAAAACACATTTGCAGCAAAGCATAATAATAAAGTCAAAGCTTTGGATGTTACTGTTCCTGAAAAAATAGGTGTATTTTGTGATTTTGATGGGGGTCAACTTTCATTCTATGATGCAAATTCTAAACAGTTGCTATATTCCTTTAAGACAAAATTTACTCAGCCAGTACTACCTGGTTTCATGGTATGGTGTGGTGGACTTTCTTTGAGTACTGGGATGCAGGTTCCAAGTGCTGTGAGAACACTTCAGAAAAGTGAAAATGGAATGACTGGTTCAGCTAGCAGCCTGAACAATGTTGTTACTCAATAG</t>
  </si>
  <si>
    <t>CCDS6809.1|Hs109|chr9</t>
  </si>
  <si>
    <t>TNFSF15</t>
  </si>
  <si>
    <t>TTACTATAG</t>
  </si>
  <si>
    <t>ATGGCCGAGGATCTGGGACTGAGCTTTGGGGAAACAGCCAGTGTGGAAATGCTGCCAGAGCACGGCAGCTGCAGGCCCAAGGCCAGGAGCAGCAGCGCACGCTGGGCTCTCACCTGCTGCCTGGTGTTGCTCCCCTTCCTTGCAGGACTCACCACATACCTGCTTGTCAGCCAGCTCCGGGCCCAGGGAGAGGCCTGTGTGCAGTTCCAGGCTCTAAAAGGACAGGAGTTTGCACCTTCACATCAGCAAGTTTATGCACCTCTTAGAGCAGACGGAGATAAGCCAAGGGCACACCTGACAGTTGTGAGACAAACTCCCACACAGCACTTTAAAAATCAGTTCCCAGCTCTGCACTGGGAACATGAACTAGGCCTGGCCTTCACCAAGAACCGAATGAACTATACCAACAAATTCCTGCTGATCCCAGAGTCGGGAGACTACTTCATTTACTCCCAGGTCACATTCCGTGGGATGACCTCTGAGTGCAGTGAAATCAGACAAGCAGGCCGACCAAACAAGCCAGACTCCATCACTGTGGTCATCACCAAGGTAACAGACAGCTACCCTGAGCCAACCCAGCTCCTCATGGGGACCAAGTCTGTATGCGAAGTAGGTAGCAACTGGTTCCAGCCCATCTACCTCGGAGCCATGTTCTCCTTGCAAGAAGGGGACAAGCTAATGGTGAACGTCAGTGACATCTCTTTGGTGGATTACACAAAAGAAGATAAAACCTTCTTTGGAGCCTTCTTACTATAG</t>
  </si>
  <si>
    <t>CCDS6853.1|Hs109|chr9</t>
  </si>
  <si>
    <t>LHX2</t>
  </si>
  <si>
    <t>TTACCAACCTTTTCTAA</t>
  </si>
  <si>
    <t>ATGCTGTTCCACAGTCTGTCGGGCCCCGAGGTGCACGGGGTCATCGACGAGATGGACCGCAGGGCCAAGAGCGAGGCTCCCGCCATCAGCTCCGCCATCGACCGCGGCGACACCGAGACGACCATGCCGTCCATCAGCAGTGACCGCGCCGCGCTGTGCGCCGGCTGCGGGGGCAAGATCTCGGACCGCTACTACCTGCTGGCGGTGGACAAGCAGTGGCACATGCGCTGCCTCAAGTGCTGCGAGTGCAAGCTCAACCTGGAGTCGGAGCTCACCTGTTTCAGCAAGGACGGTAGCATCTACTGCAAGGAAGACTACTACAGGCGCTTCTCTGTGCAGCGCTGCGCCCGCTGCCACCTGGGCATCTCGGCCTCGGAGATGGTGATGCGCGCTCGGGACTTGGTTTATCACCTCAACTGCTTCACGTGCACCACGTGTAACAAGATGCTGACCACGGGCGACCACTTCGGCATGAAGGACAGCCTGGTCTACTGCCGCTTGCACTTCGAGGCGCTGCTGCAGGGCGAGTACCCCGCACACTTCAACCATGCCGACGTGGCAGCGGCGGCCGCTGCAGCCGCGGCGGCCAAGAGCGCGGGGCTGGGCGCAGCAGGGGCCAACCCTCTGGGTCTTCCCTACTACAATGGCGTGGGCACTGTGCAGAAGGGGCGGCCGAGGAAACGTAAGAGCCCGGGCCCCGGTGCGGATCTGGCGGCCTACAACGCTGCGCTAAGCTGCAACGAAAACGACGCAGAGCACCTGGACCGTGACCAGCCATACCCGAGCAGCCAGAAGACCAAGCGCATGCGCACGTCCTTCAAGCACCACCAGCTTCGGACCATGAAGTCTTACTTTGCCATTAACCACAACCCCGACGCCAAGGACTTGAAGCAGCTCGCGCAAAAGACGGGCCTCACCAAGCGGGTCCTCCAGGTCTGGTTCCAGAACGCCCGAGCCAAGTTCAGGCGCAACCTCTTACGGCAGGAAAACACGGGCGTGGACAAGTCGACAGACGCGGCGCTGCAGACAGGGACGCCATCGGGCCCGGCCTCGGAGCTCTCCAACGCCTCGCTCAGCCCCTCCAGCACGCCCACCACCCTGACAGACTTGACTAGCCCCACCCTGCCAACTGTGACGTCCGTCTTAACTTCTGTGCCTGGCAACCTGGAGGGCCATGAGCCTCACAGCCCCTCACAAACGACTCTTACCAACCTTTTCTAA</t>
  </si>
  <si>
    <t>CCDS6930.1|Hs109|chr9</t>
  </si>
  <si>
    <t>TOR1A</t>
  </si>
  <si>
    <t>TTACTACGATGATTGA</t>
  </si>
  <si>
    <t>ATGAAGCTGGGCCGGGCCGTGCTGGGCCTGCTGCTGCTGGCGCCGTCCGTGGTGCAGGCGGTGGAGCCCATCAGCCTGGGACTGGCCCTGGCCGGCGTCCTCACCGGCTACATCTACCCGCGTCTCTACTGCCTCTTCGCCGAGTGCTGCGGGCAGAAGCGGAGCCTTAGCCGGGAGGCACTGCAGAAGGATCTGGACGACAACCTCTTTGGACAGCATCTTGCAAAGAAAATCATCTTAAATGCCGTGTTTGGTTTCATAAACAACCCAAAGCCCAAGAAACCTCTCACGCTCTCCCTGCACGGGTGGACAGGCACCGGCAAAAATTTCGTCAGCAAGATCATCGCAGAGAATATTTACGAGGGTGGTCTGAACAGTGACTATGTCCACCTGTTTGTGGCCACATTGCACTTTCCACATGCTTCAAACATCACCTTGTACAAGGATCAGTTACAGTTGTGGATTCGAGGCAACGTGAGTGCCTGTGCGAGGTCCATCTTCATATTTGATGAAATGGATAAGATGCATGCAGGCCTCATAGATGCCATCAAGCCTTTCCTCGACTATTATGACCTGGTGGATGGGGTCTCCTACCAGAAAGCCATGTTCATATTTCTCAGCAATGCTGGAGCAGAAAGGATCACAGATGTGGCTTTGGATTTCTGGAGGAGTGGAAAGCAGAGGGAAGACATCAAGCTCAAAGACATTGAACACGCGTTGTCTGTGTCGGTTTTCAATAACAAGAACAGTGGCTTCTGGCACAGCAGCTTAATTGACCGGAACCTCATTGATTATTTTGTTCCCTTCCTCCCCCTGGAATACAAACACCTAAAAATGTGTATCCGAGTGGAAATGCAGTCCCGAGGCTATGAAATTGATGAAGACATTGTAAGCAGAGTGGCTGAGGAGATGACATTTTTCCCCAAAGAGGAGAGAGTTTTCTCAGATAAAGGCTGCAAAACGGTGTTCACCAAGTTAGATTATTACTACGATGATTGA</t>
  </si>
  <si>
    <t>CCDS6964.1|Hs109|chr9</t>
  </si>
  <si>
    <t>MED22</t>
  </si>
  <si>
    <t>TTACTCGTCCAGGTATAAATAG</t>
  </si>
  <si>
    <t>ATGGCCCAGCAGAGAGCCCTGCCCCAGAGCAAGGAGACGCTGCTGCAGTCCTACAACAAGCGGCTGAAGGACGACATTAAGTCCATCATGGACAACTTCACCGAGATCATCAAGACCGCCAAGATTGAGGACGAGACGCAGGTGTCACGGGCCACTCAGGGTGAACAGGACAATTACGAGATGCATGTGCGAGCCGCCAACATCGTCCGAGCCGGCGAGTCCCTGATGAAGCTGGTGTCCGACCTCAAGCAGTTCCTGATCCTCAATGACTTCCCCTCCGTGAACGAGGCCATTGACCAGCGCAACCAGCAGCTGCGCACACTGCAGGAGGAGTGCGACCGGAAGCTCATCACGCTGCGAGACGAGATCTCCATTGACCTCTACGAGCTGGAGGAGGAGTATTACTCGTCCAGGTATAAATAG</t>
  </si>
  <si>
    <t>CCDS7070.1|Hs109|chr10</t>
  </si>
  <si>
    <t>ASB13</t>
  </si>
  <si>
    <t>TTACCTCTCCTACAACTGA</t>
  </si>
  <si>
    <t>ATGGAGCCCCGGGCGGCGGACGGCTGCTTCCTGGGCGACGTGGGTTTCTGGGTGGAGCGGACCCCTGTGCACGAGGCAGCCCAGCGGGGTGAGAGCCTGCAGCTGCAACAGCTGATCGAGAGCGGCGCCTGCGTGAACCAGGTCACCGTGGACTCCATCACGCCCCTGCACGCAGCCAGTCTGCAGGGCCAGGCGCGGTGTGTGCAGCTGCTGCTGGCGGCTGGGGCCCAGGTGGATGCTCGCAACATCGACGGCAGCACCCCGCTCTGCGATGCCTGCGCCTCGGGCAGCATCGAGTGTGTGAAGCTCTTGCTGTCCTACGGGGCCAAGGTCAACCCTCCCCTGTACACAGCGTCCCCCCTGCACGAGGCCTGCATGAGCGGGAGTTCCGAATGTGTGAGGCTTCTTATTGACGTCGGGGCCAATCTGGAAGCGCACGATTGCCATTTTGGGACCCCTCTGCACGTTGCCTGTGCCCGGGAGCATCTGGACTGTGTCAAAGTGCTGCTCAATGCAGGGGCCAACGTGAATGCGGCAAAGCTTCATGAGACTGCCCTTCACCACGCGGCCAAGGTCAAGAATGTTGACCTCATCGAGATGCTTATCGAGTTTGGCGGCAACATCTACGCCCGGGACAACCGCGGGAAGAAGCCGTCTGACTACACGTGGAGCAGCAGCGCTCCCGCCAAGTGCTTCGAGTACTACGAAAAGACACCTCTGACTCTGTCACAGCTCTGCAGGGTGAACTTGAGGAAGGCCACTGGCGTCCGAGGGCTGGAGAAGATTGCCAAGTTAAACATCCCGCCCCGGCTCATTGATTACCTCTCCTACAACTGA</t>
  </si>
  <si>
    <t>CCDS7104.1|Hs109|chr10</t>
  </si>
  <si>
    <t>SUV39H2</t>
  </si>
  <si>
    <t>TTACCTCAACTGA</t>
  </si>
  <si>
    <t>ATGGAATATTATCTTGTAAAATGGAAAGGATGGCCAGATTCTACAAATACTTGGGAACCTTTGCAAAATCTGAAGTGCCCGTTACTGCTTCAGCAATTCTCTAATGACAAGCATAATTATTTATCTCAGGTAAAGAAAGGCAAAGCAATAACTCCAAAAGACAATAACAAAACTTTGAAACCTGCCATTGCTGAGTACATTGTGAAGAAGGCTAAACAAAGGATAGCTCTGCAGAGATGGCAAGATGAACTCAACAGAAGAAAGAATCATAAAGGAATGATATTTGTTGAAAATACTGTTGATTTAGAGGGCCCACCTTCAGACTTCTATTACATTAACGAATACAAACCAGCTCCTGGAATCAGCTTAGTCAATGAAGCTACCTTTGGTTGTTCATGCACAGATTGCTTCTTTCAAAAATGTTGTCCTGCTGAAGCTGGAGTTCTTTTGGCTTATAATAAAAACCAACAAATTAAAATCCCACCTGGTACTCCCATCTATGAATGCAACTCAAGGTGTCAGTGTGGTCCTGATTGTCCCAATAGGATTGTACAAAAAGGCACACAGTATTCGCTTTGCATCTTTCGAACTAGCAATGGACGTGGCTGGGGTGTAAAGACCCTTGTGAAGATTAAAAGAATGAGTTTTGTCATGGAATATGTTGGAGAGGTAATCACAAGTGAAGAAGCTGAAAGACGAGGACAGTTCTATGACAACAAGGGAATCACGTATCTCTTTGATCTGGACTATGAGTCTGATGAATTCACAGTGGATGCGGCTCGATACGGCAATGTGTCTCATTTTGTGAATCACAGCTGTGACCCAAATCTTCAGGTGTTCAATGTTTTCATTGATAACCTCGATACTCGTCTTCCCCGAATAGCATTGTTTTCCACAAGAACCATAAATGCTGGAGAAGAGCTGACTTTTGATTATCAAATGAAAGGTTCTGGAGATATATCTTCAGATTCTATTGACCACAGCCCAGCCAAAAAGAGGGTCAGAACAGTATGTAAATGTGGAGCTGTGACTTGCAGAGGTTACCTCAACTGA</t>
  </si>
  <si>
    <t>CCDS7125.1|Hs109|chr10</t>
  </si>
  <si>
    <t>CACNB2</t>
  </si>
  <si>
    <t>TTACATCCGCCAATGA</t>
  </si>
  <si>
    <t>ATGGTCCAAAGGGACATGTCCAAGTCGCCTCCCACAGCGGCGGCGGCGGTGGCGCAGGAGATCCAGATGGAACTGCTAGAGAACGTGGCTCCCGCGGGGGCGCTCGGAGCCGCCGCACAGTCATATGGAAAAGGAGCCAGAAGGAAAAACAGATTTAAAGGATCTGATGGAAGCACGTCATCTGATACTACCTCAAATAGTTTTGTTCGCCAG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CTATAGACATAGATGCTACTGGCTTAGATGCAGAAGAAAATGATATTCCAGCAAACCACCGCTCCCCTAAACCCAGTGCAAACAGTGTAACGTCACCCCACTCCAAAGAGAAAAGAATGCCCTTCTTTAAGAAG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</si>
  <si>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CCDS7126.1|Hs109|chr10</t>
  </si>
  <si>
    <t>ATGGTCCAAAGGGACATGTCCAAGTCGCCTCCCACAGCGGCGGCGGCGGTGGCGCAGGAGATCCAGATGGAACTGCTAGAGAACGTGGCTCCCGCGGGGGCGCTCGGAGCCGCCGCACAGTCATATGGAAAAGGAGCCAGAAGGAAAAACAGATTTAAAGGATCTGATGGAAGCACGTCATCTGATACTACCTCAAATAGTTTTGTTCGCCAG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GTGCAAAATCTGCAGATGAACAAGACCAGTGGAAAACTGCAGGCTTGTTTTGGCGGTTTACT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</si>
  <si>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CCDS7127.1|Hs109|chr10</t>
  </si>
  <si>
    <t>ATGAATCAGGGGAGTGGACTGGACCTGCTGAAGATCTCATATGGAAAAGGAGCCAGAAGGAAAAACAGATTTAAAGGATCTGATGGAAGCACGTCATCTGATACTACCTCAAATAGTTTTGTTCGCCAG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CTATAGACATAGATGCTACTGGCTTAGATGCAGAAGAAAATGATATTCCAGCAAACCACCGCTCCCCTAAACCCAGTGCAAACAGTGTAACGTCACCCCACTCCAAAGAGAAAAGAATGCCCTTCTTTAAGAAG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</si>
  <si>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CCDS7128.1|Hs109|chr10</t>
  </si>
  <si>
    <t>ATGCAGTGCTGCGGGCTGGTGCATCGCCGGCGAGTACGGGTGTCCTAT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CTATAGACATAGATGCTACTGGCTTAGATGCAGAAGAAAATGATATTCCAGCAAACCACCGCTCCCCTAAACCCAGTGCAAACAGTGTAACGTCACCCCACTCCAAAGAGAAAAGAATGCCCTTCTTTAAGAAG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</si>
  <si>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CCDS7129.1|Hs109|chr10</t>
  </si>
  <si>
    <t>ATGAAGGCCACCTGGATCAGGCTTCTGAAAAGAGCCAAGGGAGGAAGGCTGAAGAATTCTGATATCTGT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CTATAGACATAGATGCTACTGGCTTAGATGCAGAAGAAAATGATATTCCAGCAAACCACCGCTCCCCTAAACCCAGTGCAAACAGTGTAACGTCACCCCACTCCAAAGAGAAAAGAATGCCCTTCTTTAAGAAG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</si>
  <si>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CCDS7142.1|Hs109|chr10</t>
  </si>
  <si>
    <t>ARMC3</t>
  </si>
  <si>
    <t>TTACAGATTCATTTAA</t>
  </si>
  <si>
    <t>ATGGGTAAAAAGATAAAGAAGGAAGTAGAGCCTCCTCCTAAGGATGTGTTTGACCCATTAATGATTGAAAGCAAAAAAGCAGCAACTGTGGTGTTAATGCTTAATTCTCCAGAAGAGGAAATTTTGGCTAAAGCATGTGAAGCCATTTATAAATTTGCTTTAAAAGGTGAGGAAAATAAAACAACCCTCCTTGAACTTGGAGCTGTGGAACCTTTAACTAAGCTACTCACCCATGAAGACAAAATTGTAAGAAGAAATGCTACTATGATATTTGGAATCCTGGCTTCTAATAATGATGTTAAAAAATTGTTAAGGGAGTTAGATGTCATGAATTCTGTCATTGCCCAGCTCGCTCCAGAAGAAGAAGTAGTTATCCATGAGTTTGCTAGTCTTTGTCTAGCAAACATGTCTGCAGAGTACACCAGTAAAGTGCAAATATTTGAACATGGGGGATTAGAGCCACTCATCAGACTACTGAGTAGCCCTGACCCGGATGTAAAGAAGAACTCTATGGAATGCATTTACAACTTGGTGCAGGATTTTCAGTGTCGAGCTAAACTTCAAGAACTAAATGCAATACCTCCTATCTTAGATCTCTTGAAGTCAGAATATCCAGTGATTCAGTTGTTGGCTCTCAAAACCTTAGGTGTTATTGCAAATGATAAGGAGTCTCGAACAATGCTAAGAGACAATCAAGGATTGGACCATCTTATTAAGATCCTAGAAACTAAGGAATTGAATGACCTTCATATAGAAGCACTTGCAGTGATAGCCAATTGCCTTGAAGACATGGATACTATGGTGCAGATTCAGCAGACAGGGGGTCTTAAAAAGCTCCTGTCATTTGCAGAAAACTCTACAATTCCTGATATTCAGAAGAATGCAGCAAAAGCCATTACTAAAGCAGCTTATGATCCTGAAAATAGAAAACTTTTTCATGAACAAGAGGTTGAAAAGTGCCTTGTAGCCCTTTTGGGTTCTGAAAATGATGGAACTAAAATTGCTGCTTCCCAAGCTATTTCAGCAATGTGTGAGAATTCAGGCAGCAAAGATTTTTTCAATAATCAGGGGATTCCACAGTTAATTCAGTTGCTAAAAAGTGACAATGAAGAGGTACGGGAAGCAGCAGCTCTAGCCCTGGCAAACCTAACCACTTGCAACCCTGCTAATGCAAACGCTGCTGCTGAAGCTGATGGTATTGATCCATTAATAAACCTCCTGTCTAGTAAACGAGATGGAGCCATTGCCAACGCTGCTACAGTATTAACAAACATGGCCATGCAGGAGCCCCTGCGCCTGAACATACAGAATCACGACATCATGCATGCCATCATCAGCCCACTGCGTTCTGCAAACACAGTCGTGCAGAGCAAAGCTGCTCTCGCTGTCACCGCAACTGCGTGTGACGTTGAAGCCCGGACTGAGTTAAGAAATTCTGGTGGATTGGAGCCCCTGGTAGAGCTGCTACGCTCCAAGAATGATGAAGTGAGGAAGCACGCCAGTTGGGCAGTGATGGTCTGTGCTGGTGACGAGCTGACGGCCAATGAATTATGCAGGCTCGGGGCTTTAGATATCCTTGAAGAAGTTAACGTATCAGGAACTCGGAAAAATAAATTCAGTGAGGCAGCTTATAATAAGTTGCTCAATAACAATCTTTCCCTGAAATACAGCCAGACTGGCTATTTGTCATCAAGTAACATAATTAACGATGGATTCTATGATTATGGTCGGATAAATCCCGGCACCAAACTGTTGCCTTTGAAGGAGCTCTGCTTACAAGAACCAAGTGACCTACGGGCTGTACTCTTAATCAACAGTAAATCTTACGTTTCTCCACCTTCATCTATGGAAGATAAATCAGATGTTGGTTATGGACGAAGTATTTCTTCTTCATCTTCCTTAAGAAGATCAAGTAAAGAAAAGAACAAAAAAAATAGTTATCATTTTAGTGCTGGATTTGGATCTCCCATAGAAGACAAATCAGAGCCAGCTTCTGGACGAAATACTGTTCTCAGCAAAAGCGCCACCAAAGAAAAAGGATGGAGGAAAAGCAAAGGAAAAAAAGAAGAGGAAAAAGTGAAAGAGGAGGAAGAGGTTATGGTGGTACCAAAATTTGTTGGTGAAGGAAGCTCTGACAAAGAATGGTGTCCTCCCTCTGACCCTGATTTCTCTATGTATGTGTATGAGGTGACCAAATCAATACTGCCAATAACCAATATTAAGGAACAGATTGAGGATCTGGCAAAGTATGTAGCAGAAAAAATGGGTGGTAAGATTCCAAAAGAGAAACTACCTGATTTCAGCTGGGAACTTCACATAAGTGAACTGAAATTTCAACTTAAATCCAATGTTATACCGATTGGACATGTCAAAAAAGGAATCTTCTACCATCGAGCTTTGCTTTTCAAGGCTCTGGCTGATAGAATTGGCATTGGTTGCTCCCTAGTTCGCGGAGAGTACGGTAGAGCGTGGAATGAAGTCATGCTGCAGAATGACTCTCGGAAGGGAGTGATTGGGGGCCTCCCCGCTCCTGAGATGTACGTGATTGACCTCATGTTCCATCCAGGTGGACTGATGAAGTTGAGAAGTCGAGAGGCTGATCTTTACAGATTCATTTAA</t>
  </si>
  <si>
    <t>CCDS7158.1|Hs109|chr10</t>
  </si>
  <si>
    <t>MPP7</t>
  </si>
  <si>
    <t>TTACATTCATAA</t>
  </si>
  <si>
    <t>ATGCCAGCTTTGTCAACGGGATCTGGGAGTGACACTGGTCTGTATGAGCTGTTGGCTGCTCTGCCAGCCCAGCTGCAGCCACATGTGGATAGCCAGGAAGACCTGACCTTCCTCTGGGATATGTTTGGTGAAAAAAGCCTGCATTCATTGGTAAAGATTCATGAAAAACTACACTACTATGAGAAGCAGAGTCCGGTGCCCATTCTCCATGGTGCGGCGGCCTTGGCCGATGATCTGGCCGAAGAGCTTCAGAACAAGCCATTAAACAGTGAGATCAGAGAGCTGTTGAAACTACTGTCAAAACCCAATGTGAAGGCTTTGCTCTCTGTACATGATACTGTGGCTCAGAAGAATTACGACCCAGTGTTGCCTCCTATGCCTGAAGATATTGACGATGAGGAAGACTCAGTAAAAATAATCCGTCTGGTCAAAAATAGAGAACCACTGGGAGCTACCATTAAGAAGGATGAACAGACCGGGGCGATCATTGTGGCCAGAATCATGAGAGGAGGAGCTGCAGATAGAAGTGGTCTTATTCATGTTGGTGATGAACTTAGGGAAGTCAACGGGATACCAGTGGAGGATAAAAGGCCTGAGGAAATAATACAGATTTTGGCTCAGTCTCAGGGAGCAATTACATTTAAGATTATACCCGGCAGCAAAGAGGAGACACCATCAAAAGAAGGCAAGATGTTTATCAAAGCCCTCTTTGACTATAATCCTAATGAGGATAAGGCAATTCCATGTAAGGAAGCTGGGCTTTCTTTCAAAAAGGGAGATATTCTTCAGATTATGAGCCAAGATGATGCAACTTGGTGGCAAGCGAAACACGAAGCTGATGCCAACCCCAGGGCAGGCTTGATCCCCTCAAAGCATTTCCAGGAAAGGAGATTGGCTTTGAGACGACCAGAAATATTGGTTCAGCCCCTGAAAGTTTCCAACAGGAAATCATCTGGTTTTAGAAAAAGTTTTCGTCTTAGTAGAAAAGATAAGAAAACAAATAAATCCATGTATGAATGCAAGAAGAGTGATCAGTACGACACAGCTGACGTACCCACATACGAAGAAGTGACACCGTATCGGCGACAAACTAATGAAAAATACAGACTCGTTGTCTTGGTTGGTCCCGTGGGAGTAGGGCTGAATGAACTGAAACGAAAGCTGCTGATCAGTGACACCCAGCACTATGGCGTGACAGTGCCCCATACCACCAGAGCAAGAAGAAGCCAGGAGAGTGATGGTGTTGAATACATTTTCATTTCCAAGCATTTGTTTGAGACAGATGTACAAAATAACAAGTTTATTGAATATGGAGAATATAAAAACAACTACTACGGCACAAGTATAGACTCAGTTCGGTCTGTCCTTGCTAAAAACAAAGTTTGTTTGTTGGATGTTCAGCCTCATACAGTGAAGCATTTAAGGACACTAGAATTTAAGCCCTATGTGATATTTATAAAGCCTCCATCAATAGAGCGTTTGAGAGAAACAAGAAAAAATGCAAAGATTATTTCAAGCAGAGATGACCAAGGTGCTGCAAAACCCTTCACAGAAGAAGATTTTCAAGAAATGATTAAATCTGCACAGATAATGGAAAGTCAATATGGTCATCTTTTTGACAAAATTATAATAAATGATGACCTCACTGTGGCATTCAATGAGCTCAAAACAACTTTTGACAAATTAGAGACAGAGACCCATTGGGTGCCAGTGAGCTGGTTACATTCATAA</t>
  </si>
  <si>
    <t>CCDS7180.1|Hs109|chr10</t>
  </si>
  <si>
    <t>CREM</t>
  </si>
  <si>
    <t>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</si>
  <si>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CCDS7183.1|Hs109|chr10</t>
  </si>
  <si>
    <t>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</si>
  <si>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CCDS7185.1|Hs109|chr10</t>
  </si>
  <si>
    <t>ATGTGGTGGCATCAGCATAATCTATGTTTCAGGCGTCCTATAGAAGAGGATTATTCTTCAGGGGATGTGGAAGAAA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</si>
  <si>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CCDS7186.1|Hs109|chr10</t>
  </si>
  <si>
    <t>AT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</si>
  <si>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CCDS7334.1|Hs109|chr10</t>
  </si>
  <si>
    <t>CHCHD1</t>
  </si>
  <si>
    <t>TTACCTCAGCTGA</t>
  </si>
  <si>
    <t>ATGGCGACACCCAGCCTGCGGGGTCGTCTGGCGCGGTTTGGGAACCCGCGGAAGCCTGTGCTGAAGCCCAATAAACCTCTCATTCTAGCTAACCGCGTCGGGGAGCGGCGCCGGGAGAAGGGCGAGGCGACTTGCATCACGGAGATGTCGGTGATGATGGCTTGCTGGAAGCAGAATGAATTCCGCGACGATGCGTGCAGAAAAGAGATCCAGGGCTTCCTCGATTGTGCCGCGAGGGCTCAGGAAGCCCGAAAGATGAGATCAATACAGGAAACCCTGGGAGAGTCTGGGAGTTTACTTCCAAATAAATTGAATAAGTTGTTACAGAGGTTTCCTAACAAACCTTACCTCAGCTGA</t>
  </si>
  <si>
    <t>CCDS7372.1|Hs109|chr10</t>
  </si>
  <si>
    <t>CDHR1</t>
  </si>
  <si>
    <t>ATGAGGCGCTGCCGGTGGGCCGCCCTGGCCCTGGGGCTGCTGCGCCTCTGCTTGGCTCAGGCCAACTTCGCCCCGCACTTCTTCGACAACGGGGTCGGCAGCACCAACGGAAACATGGCTCTGTTCAGCCTCCCAGAGGACACCCCTGTAGGCTCTCACGTATACACCCTGAATGGGACAGACCCTGAGGGAGACCCCATCTCCTACCACATCAGCTTTGACCCCAGCACTAGAAGCGTCTTTTCTGTTGACCCCACTTTTGGAAACATCACCCTGGTTGAAGAGCTGGACAGAGAGAGGGAAGATGAGATTGAAGCCATCATCAGCATTTCTGATGGCCTGAATCTGGTGGCCGAAAAAGTCGTGATCCTGGTGACCGATGCCAATGATGAGGCGCCCAGGTTCATCCAGGAGCCTTATGTTGCCCTGGTTCCCGAGGACATACCTGCTGGGAGCATCATCTTTAAGGTCCATGCAGTGGACAGGGACACAGGCTCTGGAGGGAGTGTCACCTACTTCCTGCAGAACCTGCACTCCCCATTTGCCGTGGACCGCCACAGCGGTGTGCTGCGCCTCCAGGCTGGGGCCACTCTGGACTACGAGAGGTCCCGGACCCACTACATCACCGTGGTCGCCAAGGATGGCGGTGGGAGGCTTCATGGGGCTGATGTGGTGTTCTCAGCCACCACCACGGTCACGGTCAATGTGGAGGATGTTCAGGACATGGCCCCTGTCTTCGTGGGCACACCCTACTATGGCTATGTGTACGAGGACACCCTTCCGGGCTCGGAGGTACTGAAGGTGGTCGCCATGGATGGAGACCGGGGCAAACCCAATCGAATTCTCTACAGCCTTGTAAATGGGAACGATGGAGCCTTTGAAATTAATGAGACATCTGGAGCCATCTCCATCACTCAGAGCCCGGCCCAGCTCCAGAGAGAGGTGTATGAGCTGCATGTACAGGTGACTGAAATGAGCCCTGCGGGGAGCCCAGCTGCCCAGGCCACCGTCCCAGTCACCATCAGGATTGTGGACCTCAACAACCACCCGCCAACATTCTATGGAGAGAGCGGACCCCAAAACAGGTTTGAGCTGTCCATGAATGAGCACCCACCCCAGGGAGAGATCCTGCGGGGCCTCAAGATCACCGTCAATGACTCCGACCAGGGAGCCAATGCCAAATTCAACTTGCAGCTGGTGGGACCCAGGGGCATCTTCCGAGTGGTTCCACAGACAGTCCTGAATGAAGCCCAAGTCACAATCATTGTGGAGAACTCAGCTGCCATTGACTTTGAAAAGTCCAAAGTATTAACCTTCAAGCTCCTGGCTGTTGAAGTGAACACCCCAGAGAAGTTCAGTTCCACAGCGGATGTTGTGATCCAGCTCCTGGACACCAATGACAATGTCCCCAAGTTCGACTCCCTCTACTACGTTGCCAGGATTCCTGAGAACGCCCCAGGGGGCTCCAGCGTGGTGGCTGTCACAGCTGTGGATCCAGATACAGGACCCTGGGGCGAAGTGAAATATTCCACCTATGGGACTGGGGCAGACCTCTTCCTGATCCACCCATCCACTGGGCTTATCTACACCCAGCCCTGGGCTAGCCTGGACGCTGAGGCCACTGCCAGGTACAACTTCTATGTGAAGGCAGAGGACATGGAAGGCAAGTACAGCGTAGCTGAGGTGTTTATCACACTGCTGGATGTCAATGACCACCCCCCTCAGTTTGGAAAGAGCGTTCAGAAGAAGACGATGGTGCTAGGGACCCCAGTGAAAATTGAGGCCATAGACGAGGATGCAGAGGAACCCAACAACCTGGTGGACTATTCCATCACCCATGCAGAGCCCGCCAACGTGTTCGACATCAATTCCCACACGGGGGAGATCTGGCTCAAGAATTCCATCCGCTCCCTGGATGCCCTGCACAACATCACACCTGGAAGGGACTGCCTATGGTCCCTAGAGGTGCAGGCCAAGGACCGGGGCTCCCCATCCTTCAGCACCACAGCCTTACTCAAGATTGACATCACAGATGCTGAGACCCTCTCCCGGAGCCCCATGGCTGCCTTCCTGATACAGACCAAGGACAACCCCATGAAGGCCGTGGGTGTGCTGGCCGGCACCATGGCCACCGTCGTGGCCATCACTGTCCTCATCTCCACCGCCACCTTCTGGCGCAACAAGAAGTCTAACAAGGTCCTGCCAATGCGGCGGGTGCTCCGCAAGCGGCCCAGCCCTGCGCCCCGCACCATCCGCATTGAGTGGCTCAAGTCCAAGAGCACCAAAGCCGCTACCAAGTTCATGCTCAAAGAGAAACCTCCCAATGAGAACTGTAACAACAACAGCCCAGAAAGCTCTCTGCTCCCGAGAGCTCCGGCTCTCCCTCCACCACCCAGCGTGGCGCCCAGCACTGGCGCAGCCCAGTGGACCGTGCCTACTGTCTCTGGCTCTCTCACTCCGCAGCCGACCCAACCCCCGCCAAAACCCAAAACTATGGGAAGCCCCGTCCAGTCAACTCTGATCTCTGAGCTCAAGCAAAAGTTTGAGAAGAAGAGTGTGCACAACAAGGCTTACTTCTAG</t>
  </si>
  <si>
    <t>CCDS7489.1|Hs109|chr10</t>
  </si>
  <si>
    <t>CWF19L1</t>
  </si>
  <si>
    <t>TTACTCTGGATGACTAA</t>
  </si>
  <si>
    <t>ATGGCACAGAAACCGCTGCGCCTCTTGGCTTGTGGAGATGTTGAAGGAAAGTTTGATATTTTATTCAATAGAGTTCAAGCAATTCAGAAGAAAAGTGGAAACTTTGATCTGCTGTTGTGTGTAGGAAATTTCTTTGGCTCCACCCAAGATGCTGAATGGGAGGAGTATAAGACTGGCATCAAGAAAGCTCCTATTCAGACATATGTGCTTGGTGCTAATAACCAGGAAACAGTAAAATATTTCCAGGATGCTGATGGATGTGAATTAGCTGAAAACATTACTTATCTGGGTCGTAAAGGTATCTTCACTGGAAGCTCGGGGCTGCAGATTGTGTACCTCAGTGGGACAGAATCCTTAAATGAGCCAGTACCAGGTTATAGTTTTAGTCCCAAGGATGTGTCTTCTCTGAGAATGATGCTGTGTACAACCTCCCAGTTTAAGGGTGTTGATATCTTGCTCACATCCCCATGGCCCAAGTGTGTGGGGAACTTTGGGAATTCTTCTGGAGAAGTGGATACCAAAAAATGTGGTTCTGCTTTGGTTTCCAGTCTTGCCACGGGCTTGAAACCAAGATACCATTTTGCTGCTTTGGAAAAGACCTATTATGAGAGGCTTCCATATCGAAACCATATCATTCTACAGGAAAATGCACAGCATGCCACCCGGTTTATAGCTCTGGCAAATGTTGGAAATCCAGAAAAGAAAAAGTATCTTTACGCGTTCAGTATTGTTCCCATGAAGCTAATGGATGCAGCAGAACTGGTAAAACAGCCTCCGGATGTCACTGAAAACCCTTACAGAAAATCTGGGCAGGAAGCATCCATAGGAAAGCAAATTCTTGCCCCTGTGGAAGAATCAGCCTGTCAGTTTTTCTTTGATTTAAATGAAAAGCAGGGAAGGAAGCGTTCATCCACAGGTAGAGATAGCAAATCTTCTCCTCATCCAAAGCAGCCTCGCAAACCTCCTCAGCCTCCAGGACCCTGCTGGTTTTGCCTTGCTAGCCCTGAAGTGGAAAAACATTTGGTGGTCAACATCGGCACACATTGCTACCTTGCCCTGGCCAAAGGAGGCTTATCTGATGACCATGTCCTCATCCTGCCTATTGGACACTACCAGTCAGTGGTGGAGCTTTCAGCAGAGGTGGTAGAAGAGGTGGAGAAGTATAAGGCCACTCTGAGACGGTTCTTTAAGAGTCGAGGGAAATGGTGTGTTGTATTTGAGAGAAATTATAAGAGCCATCACCTCCAGCTACAGGTCATTCCTGTCCCAATCAGCTGCTCTACTACTGATGACATTAAAGATGCCTTCATTACCCAGGCACAGGAGCAGCAGATAGAGCTGTTGGAAATCCCAGAGCACTCTGACATCAAGCAGATTGCACAGCCAGGAGCAGCATATTTTTATGTTGAACTTGACACAGGAGAAAAGCTTTTCCACAGAATTAAAAAGAATTTTCCTTTGCAGTTTGGAAGGGAGGTCCTGGCCAGTGAAGCCATCCTTAATGTTCCTGATAAGTCTGACTGGAGGCAGTGTCAGATCAGCAAGGAAGACGAGGAGACCCTGGCTCGCCGCTTCCGGAAAGACTTTGAGCCCTATGACTTTACTCTGGATGACTAA</t>
  </si>
  <si>
    <t>CCDS7499.1|Hs109|chr10</t>
  </si>
  <si>
    <t>PAX2</t>
  </si>
  <si>
    <t>ATGGATATGCACTGCAAAGCAGACCCCTTCTCCGCGATGCACCCAG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GTGAGAAGAGGAAACGTGATGAAGATGTGTCTGAGGGCTCAGTCCCCAATGGAGATTCCCAGAGTGGTGTGGACAGTTTGCGGAAGCACTTGCGAGCTGACACCTTCACCCAGCAGCAGCTGGAAGCTTTGGATCGGGTCTTTGAGCGTCCTTCCTACCCTGACGTCTTCCAGGCATCAGAGCACATCAAATCAGAACAGGGGAACGAGTACTCCCTCCCAGCCCTGACCCCTGGGCTTGATGAAGTCAAGTCGAGTCTATCTGCATCCACCAACCCTGAGCTGGGCAGCAACGTGTCAGGCACACAGACATACCCAGTTGTGACTGGTCGTGACATGGCGAGCACCACTCTGCCTGGTTACCCCCCTCACGTGCCCCCCACTGGCCAGGGAAGCTACCCCACCTCCACCCTGGCAGGAATGGTGCCTGAGGCTGCAGTTGGTCCCTCATCCTCCCTCATGAGCAAGCCGGGGAGGAAGCTTGCAGAAGTGCCCCCTTGTGTGCAACCCACTGGAGCGAGTTCTCCGGCAACCCGTACAGCCACCCCCAGTACACGGCCTACAACGAGGCTTGGAGATTCAGCAACCCCGCCTTACTAA</t>
  </si>
  <si>
    <t>CCDS7504.1|Hs109|chr10</t>
  </si>
  <si>
    <t>MRPL43</t>
  </si>
  <si>
    <t>TTACCGTCCTGA</t>
  </si>
  <si>
    <t>ATGACGGCGCGCGGGACTCCGAGCCGCTTCTTGGCCAGCGTTCTCCACAACGGACTGGGTCGCTATGTGCAGCAGCTGCAGCGTCTGAGCTTCAGCGTCAGCCGCGACGGCGCCTCGTCTCGCGGCGCCAGGGAGTTCGTGGAGCGGGAGGTGATCGACTTCGCCCGACGGAATCCAGGGGTCGTAATATATGTAAACTCGCGTCCGTGCTGCGTGCCCAGAGTAGTGGCCGAATACCTTAACGGGGCTGTGCGCGAGGAGAGCATCCACTGCAAGTCGGTCGAGGAGATCTCGACGCTGGTGCAGAAGCTGGCCGACCAGTCGGGCTTGGACGTGATCCGCATCCGCAAGCCCTTCCACACCGACAACCCTAGCATCCAGGGCCAGTGGCACCCCTTCACCAACAAGCCGACCACGTTCCGCGGGCTACGCCCCCGAGAGGTTCAGGATCCTGCCCCAGCCCAGGATGCGGCTGAGTTCCTCGGCGAAGGAGCAGGGCCCTGCTGGTACTCCATTGTTGCTCTGCCTCAGAAGCACATAGCTATTGCCATTCATCCTCCGCAGCCGGCTGGGCAGTGCCACCAAGCCATTGGACACTGGCCTGAGACTGTCTGCAGTTGCACCGCAGATCCTCCTGCCCGGCTGGCCCGACCCAATATCAGTTCAGTCATCCGATCTTCCTTGGGGAAATACCCATTACCGTCCTGA</t>
  </si>
  <si>
    <t>CCDS7509.1|Hs109|chr10</t>
  </si>
  <si>
    <t>KAZALD1</t>
  </si>
  <si>
    <t>TTACTACTAG</t>
  </si>
  <si>
    <t>ATGCTGCCGCCGCCGCGGCCCGCAGCTGCCTTGGCGCTGCCTGTGCTCCTGCTACTGCTGGTGGTGCTGACGCCGCCCCCGACCGGCGCAAGGCCATCCCCAGGCCCAGATTACCTGCGGCGCGGCTGGATGCGGCTGCTAGCGGAGGGCGAGGGCTGCGCTCCCTGCCGGCCAGAAGAGTGCGCCGCGCCGCGGGGCTGCCTGGCGGGCAGGGTGCGCGACGCGTGCGGCTGCTGCTGGGAATGCGCCAACCTCGAGGGCCAGCTCTGCGACCTGGACCCCAGTGCTCACTTCTACGGGCACTGCGGCGAGCAGCTTGAGTGCCGGCTGGACACAGGCGGCGACCTGAGCCGCGGAGAGGTGCCGGAACCTCTGTGTGCCTGTCGTTCGCAGAGTCCGCTCTGCGGGTCCGACGGTCACACCTACTCCCAGATCTGCCGCCTGCAGGAGGCGGCCCGCGCTCGGCCCGATGCCAACCTCACTGTGGCACACCCGGGGCCCTGCGAATCGGGGCCCCAGATCGTGTCACATCCATATGACACTTGGAATGTGACAGGGCAGGATGTGATCTTTGGCTGTGAAGTGTTTGCCTACCCCATGGCCTCCATCGAGTGGAGGAAGGATGGCTTGGACATCCAGCTGCCAGGGGATGACCCCCACATCTCTGTGCAGTTTAGGGGTGGACCCCAGAGGTTTGAGGTGACTGGCTGGCTGCAGATCCAGGCTGTGCGTCCCAGTGATGAGGGCACTTACCGCTGCCTTGGCCGCAATGCCCTGGGTCAAGTGGAGGCCCCTGCTAGCTTGACAGTGCTCACACCTGACCAGCTGAACTCTACAGGCATCCCCCAGCTGCGATCACTAAACCTGGTTCCTGAGGAGGAGGCTGAGAGTGAAGAGAATGACGATTACTACTAG</t>
  </si>
  <si>
    <t>CCDS7613.1|Hs109|chr10</t>
  </si>
  <si>
    <t>TIAL1</t>
  </si>
  <si>
    <t>TTACCAAACACAGTGA</t>
  </si>
  <si>
    <t>ATGATGGAAGACGACGGGCAGCCCCGGACTCTATACGTAGGTAACCTTTCCAGAGATGTGACAGAAGTCCTTATACTTCAGTTGTTCAGTCAGATTGGACCCTGTAAAAGCTGTAAAATGATAACAGAGCATACAAGCAATGACCCATATTGCTTTGTGGAATTTTATGAACACAGAGATGCAGCTGCTGCATTAGCTGCTATGAATGGGAGAAAAATTTTGGGAAAGGAGGTCAAAGTAAACTGGGCAACCACACCAAGTAGCCAGAAAAAAGATACTTCCAATCACTTCCATGTGTTTGTTGGGGATTTGAGTCCAGAAATTACAACAGAAGATATCAAATCAGCATTTGCCCCCTTTGGTAAAATATCGGATGCCCGGGTAGTTAAAGACATGGCAACTGGAAAATCCAAAGGCTATGGTTTTGTATCTTTTTATAACAAACTGGATGCAGAAAATGCGATTGTGCATATGGGCGGTCAGTGGTTGGGTGGTCGTCAAATCCGAACCAATTGGGCCACTCGTAAACCACCTGCACCTAAAAGTACACAAGAAAACAACACTAAGCAGTTGAGATTTGAAGATGTAGTAAACCAGTCAAGTCCAAAAAATTGTACTGTGTACTGTGGAGGAATTGCGTCTGGGTTAACAGATCAGCTTATGAGACAGACATTCTCACCATTTGGACAAATTATGGAAATAAGAGTTTTCCCAGAAAAGGGCTATTCATTTGTCAGATTTTCAACCCATGAAAGTGCAGCCCATGCCATTGTTTCGGTGAACGGTACTACGATTGAAGGACATGTGGTTAAATGCTATTGGGGTAAAGAATCTCCTGATATGACTAAAAACTTCCAACAGGTTGACTATAGTCAATGGGGCCAATGGAGCCAAGTGTATGGAAACCCACAACAGTATGGACAGTATATGGCAAATGGGTGGCAAGTACCGCCTTATGGAGTATACGGGCAACCATGGAATCAACAAGGATTTGGAGTAGATCAATCACCTTCTGCTGCTTGGATGGGTGGATTTGGTGCTCAGCCTCCCCAAGGACAAGCTCCTCCCCCTGTAATACCTCCTCCTAACCAAGCCGGATATGGTATGGCAAGTTACCAAACACAGTGA</t>
  </si>
  <si>
    <t>CCDS7782.1|Hs109|chr11</t>
  </si>
  <si>
    <t>OR5P2</t>
  </si>
  <si>
    <t>ATGAATTCCCTGAAGGACGGGAATCACACCGCTCTGACGGGGTTCATCCTATTGGGCTTAACAGATGATCCAATCCTTCGAGTCATCCTCTTCATGATCATCCTATCTGGTAATCTCAGCATAATTATTCTTATCAGAATTTCTTCTCAGCTCCATCATCCTATGTATTTCTTTCTGAGCCACTTGGCTTTTGCTGACATGGCCTATTCATCTTCTGTCACACCCAACATGCTTGTAAACTTCCTGGTGGAGAGAAATACAGTCTCCTACCTTGGATGTGCCATCCAGCTTGGTTCAGCGGCTTTCTTTGCAACAGTCGAATGCGTCCTTCTGGCTGCCATGGCCTATGACCGCTTTGTGGCAATTTGCAGTCCACTGCTTTATTCAACCAAAATGTCCACACAAGTCAGTGTCCAGCTACTCTTAGTAGTTTACATAGCTGGTTTTCTCATTGCTGTCTCCTATACTACTTCCTTCTATTTTTTACTCTTCTGTGGACCAAATCAAGTCAATCATTTTTTCTGTGATTTCGCTCCCTTACTTGAACTCTCCTGTTCTGATATCAGTGTCTCCACAGTTGTTCTCTCATTTTCTTCTGGATCCATCATTGTGGTCACTGTGTGTGTCATAGCCGTCTGCTACATCTATATCCTCATCACCATCCTGAAGATGCGCTCCACTGAGGGGCACCACAAGGCCTTCTCCACCTGCACTTCCCACCTCACTGTGGTTACCCTGTTCTATGGGACCATTACCTTCATTTATGTGATGCCCAATTTTAGCTACTCAACTGACCAGAACAAGGTGGTGTCTGTGTTGTACACAGTGGTGATTCCCATGTTGAACCCCCTGATCTACAGCCTCAGGAACAAGGAGATTAAGGGGGCTCTGAAGAGAGAGCTTGTTAGAAAAATACTTTCTCATGATGCTTGTTATTTTAGTAGAACTTCAAATAATGATATTACATAG</t>
  </si>
  <si>
    <t>CCDS7784.1|Hs109|chr11</t>
  </si>
  <si>
    <t>NLRP10</t>
  </si>
  <si>
    <t>TTACATATAA</t>
  </si>
  <si>
    <t>ATGGCCATGGCCAAGGCCAGAAAGCCCCGGGAGGCATTGCTCTGGGCCTTGAGTGACCTTGAGGAGAACGATTTCAAGAAGTTAAAGTTCTACTTACGGGATATGACCCTGTCTGAGGGCCAGCCCCCACTGGCCAGAGGGGAGTTGGAGGGCCTGATTCCGGTGGACCTGGCAGAATTACTGATTTCAAAGTATGGAGAAAAGGAGGCTGTGAAAGTTGTCCTCAAGGGCTTGAAGGTCATGAACCTGTTGGAACTTGTGGACCAGCTCAGCCATATTTGTCTGCATGATTACAGAGAAGTATACCGAGAGCATGTGCGCTGCCTAGAGGAATGGCAGGAAGCAGGAGTCAATGGCAGATACAACCAGGTGCTCCTGGTGGCCAAGCCCAGCTCAGAGAGCCCAGAATCACTTGCCTGCCCCTTCCCGGAGCAGGAGCTGGAGTCTGTCACGGTGGAGGCTCTATTTGATTCAGGGGAAAAGCCCTCACTGGCCCCATCCTTAGTTGTGCTACAGGGGTCGGCTGGCACTGGAAAGACAACTCTCGCCAGAAAAATGGTGTTGGACTGGGCCACCGGTACTCTGTACCCAGGCCGGTTTGATTATGTCTTTTATGTAAGCTGCAAAGAAGTGGTCCTGCTGCTGGAGAGCAAACTGGAGCAGCTCCTTTTCTGGTGCTGCGGGGACAATCAAGCCCCTGTCACAGAGATTCTGAGGCAGCCAGAGCGGCTCCTGTTCATCCTGGATGGCTTTGATGAGCTGCAGAGGCCCTTTGAAGAAAAGTTGAAGAAGAGGGGTTTGAGTCCCAAGGAGAGCCTGCTGCACCTTCTAATTAGGAGACATACACTCCCCACGTGCTCCCTTCTCATCACCACCCGGCCCCTGGCTTTGAGGAATCTGGAGCCCTTGCTGAAACAAGCACGTCATGTCCATATCCTAGGCTTCTCTGAGGAGGAGAGGGCGAGGTACTTCAGCTCCTATTTCACGGATGAGAAGCAAGCTGACCGTGCCTTCGACATTGTACAGAAAAATGACATTCTCTACAAAGCGTGTCAGGTTCCAGGCATTTGCTGGGTGGTCTGCTCCTGGCTGCAGGGGCAGATGGAGAGAGGCAAAGTTGTCTTAGAGACACCTAGAAACAGCACTGACATCTTCATGGCTTACGTCTCCACCTTTCTGCCGCCCGATGATGATGGGGGCTGCTCCGAGCTTTCCCGGCACAGGGTCCTGAGGAGTCTGTGCTCCCTAGCAGCTGAAGGGATTCAGCACCAGAGGTTCCTATTTGAAGAAGCTGAGCTCAGGAAACATAATTTAGATGGCCCCAGGCTTGCCGCTTTCCTGAGTAGTAACGACTACCAATTGGGACTTGCCATCAAGAAGTTCTACAGCTTCCGCCACATCAGCTTCCAGGACTTTTTTCATGCCATGTCTTACCTGGTGAAAGAGGACCAAAGCCGGCTGGGGAAGGAGTCCCGCAGAGAAGTGCAAAGGCTGCTGGAGGTAAAGGAGCAGGAAGGGAATGATGAGATGACCCTCACTATGCAGTTTTTACTGGACATCTCGAAAAAAGACAGCTTCTCGAACTTGGAGCTCAAGTTCTGCTTCAGAATTTCTCCCTGTTTAGCGCAGGATCTGAAGCATTTTAAAGAACAGATGGAATCTATGAAGCACAACAGGACCTGGGATTTGGAATTCTCCCTGTATGAAGCTAAAATAAAGAATCTGGTAAAAGGTATTCAGATGAACAATGTATCATTCAAGATAAAACATTCAAATGAAAAGAAATCACAGAGCCAGAATTTATTTTCTGTCAAAAGCAGCTTGAGTCATGGACCTAAGGAGGAGCAAAAATGTCCTTCTGTCCATGGACAGAAGGAGGGCAAAGATAATATAGCAGGAACACAAAAGGAAGCTTCTACTGGAAAAGGCAGAGGGACAGAGGAAACACCAAAAAATACTTACATATAA</t>
  </si>
  <si>
    <t>CCDS7797.2|Hs109|chr11</t>
  </si>
  <si>
    <t>SCUBE2</t>
  </si>
  <si>
    <t>ATGGGGGTCGCGGGCCGCAACCGTCCCGGGGCGGCCTGGGCGGTGCTGCTGCTGCTGCTGCTGCTGCCGCCACTGCTGCTGCTGGCGGGGGCCGTCCCGCCGGGTCGGGGCCGTGCCGCGGGGCCGCAGGAGGATGTAGATGAGTGTGCCCAAGGGCTAGATGACTGCCATGCCGACGCCCTGTGTCAGAACACACCCACCTCCTACAAGTGCTCCTGCAAGCCTGGCTACCAAGGGGAAGGCAGGCAGTGTGAGGACATCGATGAATGTGGAAATGAGCTCAATGGAGGCTGTGTCCATGACTGTTTGAATATTCCAGGCAATTATCGTTGCACTTGTTTTGATGGCTTCATGTTGGCTCATGACGGTCATAATTGTCTTGATGTGGACGAGTGCCTGGAGAACAATGGCGGCTGCCAGCATACCTGTGTCAACGTCATGGGGAGCTATGAGTGCTGCTGCAAGGAGGGGTTTTTCCTGAGTGACAATCAGCACACCTGCATTCACCGCTCGGAAGAGGGCCTGAGCTGCATGAATAAGGATCACGGCTGTAGTCACATCTGCAAGGAGGCCCCAAGGGGCAGCGTCGCCTGTGAGTGCAGGCCTGGTTTTGAGCTGGCCAAGAACCAGAGAGACTGCATCTTGACCTGTAACCATGGGAACGGTGGGTGCCAGCACTCCTGTGACGATACAGCCGATGGCCCAGAGTGCAGCTGCCATCCACAGTACAAGATGCACACAGATGGGAGGAGCTGCCTTGAGCGAGAGGACACTGTCCTGGAGGTGACAGAGAGCAACACCACATCAGTGGTGGATGGGGATAAACGGGTGAAACGGCGGCTGCTCATGGAAACGTGTGCTGTCAACAATGGAGGCTGTGACCGCACCTGTAAGGATACTTCGACAGGTGTCCACTGCAGTTGTCCTGTTGGATTCACTCTCCAGTTGGATGGGAAGACATGTAAAGATATTGATGAGTGCCAGACCCGCAATGGAGGTTGTGATCATTTCTGCAAAAACATCGTGGGCAGTTTTGACTGCGGCTGCAAGAAAGGATTTAAATTATTAACAGATGAGAAGTCTTGCCAAGATGTGGATGAGTGCTCTTTGGATAGGACCTGTGACCACAGCTGCATCAACCACCCTGGCACATTTGCTTGTGCTTGCAACCGAGGGTACACCCTGTATGGCTTCACCCACTGTGGAGACACCAATGAGTGCAGCATCAACAACGGAGGCTGTCAGCAGGTCTGTGTGAACACAGTGGGCAGCTATGAATGCCAGTGCCACCCTGGGTACAAGCTCCACTGGAATAAAAAAGACTGTGTGGAAGTGAAGGGGCTCCTGCCCACAAGTGTGTCACCCCGTGTGTCCCTGCACTGCGGTAAGAGTGGTGGAGGAGACGGGTGCTTCCTCAGATGTCACTCTGGCATTCACCTCTCTTCAGGACTGCAAGGGGCCTACTCTGTCACCTGTGGCTCTTCCTCTCCTCTCAGGAACAAACAACAAAAATCAAATGACTCTGCTTTTGGGGATGTCACCACCATCAGGACAAGTGTAACCTTTAAGCTAAATGAAGGCAAGTGTAGTTTGAAAAATGCTGAGCTGTTTCCCGAGGGTCTGCGACCAGCACTACCAGAGAAGCACAGCTCAGTAAAAGAGAGCTTCCGCTACGTAAACCTTACATGCAGCTCTGGCAAGCAAGTCCCAGGAGCCCCTGGCCGACCAAGCACCCCTAAGGAAATGTTTATCACTGTTGAGTTTGAGCTTGAAACTAACCAAAAGGAGGTGACAGCTTCTTGTGACCTGAGCTGCATCGTAAAGCGAACCGAGAAGCGGCTCCGTAAAGCCATCCGCACGCTCAGAAAGGCCGTCCACAGGGAGCAGTTTCACCTCCAGCTCTCAGGCATGAACCTCGACGTGGCTAAAAAGCCTCCCAGAACATCTGAACGCCAGGCAGAGTCCTGTGGAGTGGGCCAGGGTCATGCAGAAAACCAATGTGGTCTGTGTCAACCTGGTGAATATTCTGCAGATGGCTTTGCACCTTGCCAGCTCTGTGCCCTGGGCACGTTCCAGCCTGAAGCTGGTCGAACTTCCTGCTTCCCCTGTGGAGGAGGCCTTGCCACCAAACATCAGGGAGCTACTTCCTTTCAGGACTGTGAAACCAGAGTTCAATGTTCACCTGGACATTTCTACAACACCACCACTCACCGATGTATTCGTTGCCCAGTGGGAACATACCAGCCTGAATTTGGAAAAAATAATTGTGTTTCTTGCCCAGGAAATACTACGACTGACTTTGATGGCTCCACAAACATAACCCAGTGTAAAAACAGAAGATGTGGAGGGGAGCTGGGAGATTTCACTGGGTACATTGAATCCCCAAACTACCCAGGCAATTACCCAGCCAACACCGAGTGTACGTGGACCATCAACCCACCCCCCAAGCGCCGCATCCTGATCGTGGTCCCTGAGATCTTCCTGCCCATAGAGGACGACTGTGGGGACTATCTGGTGATGCGGAAAACCTCTTCATCCAATTCTGTGACAACATATGAAACCTGCCAGACCTACGAACGCCCCATCGCCTTCACCTCCAGGTCAAAGAAGCTGTGGATTCAGTTCAAGTCCAATGAAGGGAACAGCGCTAGAGGGTTCCAGGTCCCATACGTGACATATGATGAGGACTACCAGGAACTCATTGAAGACATAGTTCGAGATGGCAGGCTCTATGCATCTGAGAACCATCAGGAAATACTTAAGGATAAGAAACTTATCAAGGCTCTGTTTGATGTCCTGGCCCATCCCCAGAACTATTTCAAGTACACAGCCCAGGAGTCCCGAGAGATGTTTCCAAGATCGTTCATCCGATTGCTACGTTCCAAAGTGTCCAGGTTTTTGAGACCTTACAAATGA</t>
  </si>
  <si>
    <t>CCDS7800.1|Hs109|chr11</t>
  </si>
  <si>
    <t>WEE1</t>
  </si>
  <si>
    <t>TTACTATATACTGA</t>
  </si>
  <si>
    <t>ATGAGCTTCCTGAGCCGACAGCAGCCGCCGCCACCCCGCCGCGCCGGGGCGGCCTGCACCTTGCGGCAGAAGCTGATCTTCTCGCCCTGCAGCGACTGTGAGGAGGAGGAAGAAGAGGAGGAGGAGGAGGGCAGCGGCCACAGCACCGGGGAGGACTCGGCCTTTCAAGAGCCCGACTCGCCGCTGCCGCCCGCGCGGAGCCCCACGGAGCCCGGGCCCGAGCGCCGCCGCTCGCCCGGGCCGGCCCCCGGCAGCCCCGGCGAGCTGGAGGAGGACCTGTTGCTGCCCGGCGCCTGCCCGGGCGCGGACGAGGCGGGCGGTGGGGCGGAGGGCGACTCGTGGGAGGAGGAGGGCTTCGGCTCCTCGTCGCCGGTCAAGTCGCCGGCGGCCCCCTACTTCCTGGGTAGCTCTTTCTCGCCGGTGCGCTGCGGCGGCCCAGGAGATGCGTCGCCGCGGGGTTGCGGGGCGCGCCGGGCGGGCGAAGGCCGCCGCTCGCCGCGGCCGGACCACCCGGGCACCCCGCCACACAAGACCTTCCGCAAGCTGCGACTCTTCGACACCCCGCACACGCCCAAGAGTTTGCTCTCCAAAGCTCGGGGAATTGATTCCAGCTCTGTTAAACTCCGGGGTAGTTCTCTCTTCATGGATACAGAAAAATCAGGAAAAAGGGAATTTGATGTGCGACAGACTCCTCAAGTGAATATTAATCCTTTTACTCCGGATTCTTTGTTGCTTCATTCCTCAGGACAGTGTCGTCGTAGAAAGAGAACGTATTGGAATGATTCCTGTGGTGAAGACATGGAAGCCAGTGATTATGAGCTTGAAGATGAAACAAGACCTGCTAAGAGAATTACAATTACTGAAAGCAATATGAAGTCCCGGTATACAACAGAATTTCATGAGCTAGAGAAAATCGGCTCTGGAGAATTTGGTTCTGTATTTAAGTGTGTGAAGAGGCTGGATGGATGCATTTATGCCATTAAGCGATCAAAAAAGCCATTGGCGGGCTCTGTTGATGAGCAGAACGCTTTGAGAGAAGTATATGCTCATGCAGTGCTTGGACAGCATTCTCATGTAGTTCGATATTTCTCTGCGTGGGCAGAAGATGATCATATGCTTATACAGAATGAATATTGTAATGGTGGAAGTTTAGCTGATGCTATAAGTGAAAACTACAGAATCATGAGTTACTTTAAAGAAGCAGAGTTGAAGGATCTCCTTTTGCAAGTTGGCCGAGGCTTGAGGTATATTCATTCAATGTCTTTGGTTCACATGGATATAAAACCTAGTAATATTTTCATATCTCGAACCTCAATCCCAAATGCTGCCTCTGAAGAAGGAGACGAAGATGATTGGGCATCCAACAAAGTTATGTTTAAAATAGGTGATCTTGGGCATGTAACAAGGATCTCCAGTCCACAAGTTGAAGAGGGCGATAGTCGTTTTCTTGCAAATGAAGTTTTACAGGAGAATTATACCCATCTACCAAAAGCAGATATTTTTGCGCTTGCCCTCACAGTGGTATGTGCTGCTGGTGCTGAACCTCTTCCGAGAAATGGAGATCAATGGCATGAAATCAGACAGGGTAGATTACCTCGGATACCACAAGTGCTTTCCCAAGAATTTACAGAGTTGCTAAAAGTTATGATTCATCCAGATCCAGAGAGAAGACCTTCAGCAATGGCACTGGTAAAGCATTCAGTATTGCTGTCCGCTTCTAGAAAGAGTGCAGAACAATTACGAATAGAATTGAATGCCGAAAAGTTCAAAAATTCACTTTTACAAAAAGAACTCAAGAAAGCACAGATGGCAAAAGCTGCAGCTGAGGAAAGAGCACTCTTCACTGACCGGATGGCCACTAGGTCCACCACCCAGAGTAATAGAACATCTCGACTTATTGGAAAGAAAATGAACCGCTCTGTCAGCCTTACTATATACTGA</t>
  </si>
  <si>
    <t>CCDS7863.1|Hs109|chr11</t>
  </si>
  <si>
    <t>CCDC34</t>
  </si>
  <si>
    <t>TTACCTAGGTTTTAA</t>
  </si>
  <si>
    <t>ATGTGGGCGGCGGGGCGCTGGGGGCCTACTTTTCCCTCTTCCTACGCCGGTTTCTCTGCTGACTGCAGACCCAGGTCTCGGCCCTCCTCGGACTCCTGCTCAGTCCCTATGACGGGCGCACGTGGGCAGGGGCTGGAGGTGGTGCGCTCGCCGTCGCCGCCGCTGCCGCTGAGCTGCAGCAATTCCACCAGGTCGCTGTTGTCTCCCCTTGGCCACCAGAGCTTCCAGTTTGACGAGGACGACGGTGACGGGGAGGATGAGGAAGACGTGGATGATGAGGAAGACGTGGATGAAGATGCCCATGATTCAGAGGCCAAAGTGGCGAGCCTGAGAGGAATGGAGTTACAGGGGTGCGCCAGCACTCAGGTTGAATCAGAAAATAACCAAGAAGAACAGAAACAGGTGCGCTTACCAGAAAGCCGCCTGACACCATGGGAGGTGTGGTTTATTGGCAAAGAAAAAGAAGAACGTGACCGGCTGCAACTGAAAGCTCTAGAGGAATTAAATCAACAACTAGAAAAAAGAAAAGAAATGGAAGAACGTGAAAAAAGAAAGATAATTGCTGAAGAAAAGCACAAGGAATGGGTTCAGAAAAAGAATGAGCAAGTAAGGAGGGGAAAATGGATACACACATTGACATCTCTTTTGCAAAATATTTCTTCCTATTATACTTCATTACCTAGGTTTTAA</t>
  </si>
  <si>
    <t>CCDS7945.1|Hs109|chr11</t>
  </si>
  <si>
    <t>PTPRJ</t>
  </si>
  <si>
    <t>TTACATCGCCTAA</t>
  </si>
  <si>
    <t>ATGAAGCCGGCGGCGCGGGAGGCGCGGCTGCCTCCGCGCTCGCCCGGGCTGCGCTGGGCGCTGCCGCTGCTGCTGCTGCTGCTGCGCCTGGGCCAGATCCTGTGCGCAGGTGGCACCCCTAGTCCAATTCCTGACCCTTCAGTAGCAACTGTTGCCACAGGGGAAAATGGCATAACGCAGATCAGCAGTACAGCAGAATCCTTTCATAAACAGAATGGAACTGGAACACCTCAGGTGGAAACAAACACCAGTGAGGATGGTGAAAGCTCTGGAGCCAACGATAGTTTAAGAACACCTGAACAAGGATCTAATGGGACTGATGGGGCATCTCAAAAAACTCCCAGTAGCACTGGGCCCAGTCCTGTGTTTGACATTAAAGCTGTTTCCATCAGTCCAACCAATGTGATCTTAACTTGGAAAAGTAATGACACAGCTGCTTCTGAGTACAAGTATGTAGTAAAGCATAAGATGGAAAATGAGAAGACAATTACTGTTGTGCATCAACCATGGTGTAACATCACAGGCTTACGTCCAGCGACTTCATATGTATTCTCCATCACTCCAGGAATAGGCAATGAGACTTGGGGAGATCCCAGAGTCATAAAAGTCATCACAGAGCCGATCCCAGTTTCTGATCTCCGTGTTGCCCTCACGGGTGTGAGGAAGGCTGCTCTCTCCTGGAGCAATGGCAATGGCACTGCCTCCTGCCGGGTTCTTCTTGAAAGCATTGGAAGCCATGAGGAGTTGACTCAAGACTCAAGACTTCAGGTCAATATCTCGGGCCTGAAGCCAGGGGTTCAATACAACATCAACCCGTATCTTCTACAATCAAATAAGACAAAGGGAGACCCCTTGGGCACAGAAGGTGGCTTGGATGCCAGCAATACAGAGAGAAGCCGGGCAGGGAGCCCCACCGCCCCTGTGCATGATGAGTCCCTCGTGGGACCTGTGGACCCATCCTCCGGCCAGCAGTCCCGAGACACGGAAGTCCTGCTTGTCGGGTTAGAGCCTGGCACCCGATACAATGCCACCGTTTATTCCCAAGCAGCGAATGGCACAGAAGGACAGCCCCAGGCCATAGAGTTCAGGACAAATGCTATTCAGGTTTTTGACGTCACCGCTGTGAACATCAGTGCCACAAGCCTGACCCTGATCTGGAAAGTCAGCGATAACGAGTCGTCATCTAACTATACCTACAAGATACATGTGGCGGGGGAGACAGATTCTTCCAATCTCAACGTCAGTGAGCCTCGCGCTGTCATCCCCGGACTCCGCTCCAGCACCTTCTACAACATCACAGTGTGTCCTGTCCTAGGTGACATCGAGGGCACGCCGGGCTTCCTCCAAGTGCACACCCCCCCTGTTCCAGTTTCTGACTTCCGAGTGACAGTGGTCAGCACGACGGAGATCGGCTTAGCATGGAGCAGCCATGATGCAGAATCATTTCAGATGCATATCACACAGGAGGGAGCTGGCAATTCTCGGGTAGAAATAACCACCAACCAAAGTATTATCATTGGTGGCTTGTTCCCTGGAACCAAGTATTGCTTTGAAATAGTTCCAAAAGGACCAAATGGGACTGAAGGGGCATCTCGGACAGTTTGCAATAGAACTGTTCCCAGTGCAGTGTTTGACATCCACGTGGTCTACGTCACCACCACGGAGATGTGGCTGGACTGGAAGAGCCCTGACGGTGCTTCCGAGTATGTCTACCATTTAGTCATAGAGTCCAAGCATGGCTCTAACCACACAAGCACGTATGACAAAGCGATTACTCTCCAGGGCCTGATTCCGGGCACCTTATATAACATCACCATCTCTCCAGAAGTGGACCACGTCTGGGGGGACCCCAACTCCACTGCACAGTACACACGGCCCAGCAATGTGTCCAACATTGATGTAAGTACCAACACCACAGCAGCAACTTTAAGTTGGCAGAACTTTGATGACGCCTCTCCCACGTACTCCTACTGCCTTCTTATTGAGAAGGCTGGAAATTCCAGCAACGCAACACAAGTAGTCACGGACATTGGAATTACTGACGCTACAGTCACTGAATTAATACCTGGCTCATCATACACAGTGGAGATCTTTGCACAAGTAGGGGATGGGATCAAGTCACTGGAACCTGGCCGGAAGTCATTCTGTACAGATCCTGCGTCCATGGCCTCCTTCGACTGCGAAGTGGTCCCCAAAGAGCCAGCCCTGGTTCTCAAATGGACCTGCCCTCCTGGCGCCAATGCAGGCTTTGAGCTGGAGGTCAGCAGTGGAGCCTGGAACAATGCGACCCACCTGGAGAGCTGCTCCTCTGAGAATGGCACTGAGTATAGAACGGAAGTCACGTATTTGAATTTTTCTACCTCGTACAACATCAGCATCACCACTGTGTCCTGTGGAAAGATGGCAGCCCCCACCCGGAACACCTGCACTACTGGCATCACAGATCCCCCTCCTCCAGATGGATCCCCTAATATTACATCTGTCAGTCACAATTCAGTAAAGGTCAAGTTCAGTGGATTTGAAGCCAGCCACGGACCCATCAAAGCCTATGCTGTCATTCTCACCACCGGGGAAGCTGGTCACCCTTCTGCAGATGTCCTGAAATACACGTATGAGGATTTCAAAAAGGGAGCCTCAGATACTTATGTGACATACCTCATAAGAACAGAAGAAAAGGGACGTTCTCAGAGCTTGTCTGAAGTTTTGAAATATGAAATTGACGTTGGGAATGAGTCAACCACACTTGGTTATTACAATGGGAAGCTGGAACCTCTGGGCTCCTACCGGGCTTGTGTGGCTGGCTTCACCAACATTACCTTCCACCCTCAAAACAAGGGGCTCATTGATGGGGCTGAGAGCTATGTGTCCTTCAGTCGCTACTCAGATGCTGTTTCCTTGCCCCAGGATCCAGGTGTCATCTGTGGAGCGGTTTTTGGCTGTATCTTTGGTGCCCTGGTTATTGTGACTGTGGGAGGCTTCATCTTCTGGAGAAAGAAGAGGAAAGATGCAAAGAATAATGAAGTGTCCTTTTCTCAAATTAAACCTAAAAAATCTAAGTTAATCAGAGTGGAGAATTTTGAGGCCTACTTCAAGAAGCAGCAAGCTGACTCCAACTGTGGGTTCGCAGAGGAATACGAAGATCTGAAGCTTGTTGGAATTAGTCAACCTAAATATGCAGCAGAACTGGCTGAGAATAGAGGAAAGAATCGCTATAATAATGTTCTGCCCTATGATATTTCCCGTGTCAAACTTTCGGTCCAGACCCATTCAACGGATGACTACATCAATGCCAACTACATGCCTGGCTACCACTCCAAGAAAGATTTTATTGCCACACAAGGACCTTTACCGAACACTTTGAAAGATTTTTGGCGTATGGTTTGGGAGAAAAATGTATATGCCATCATTATGTTGACTAAATGTGTTGAACAGGGAAGAACCAAATGTGAGGAGTATTGGCCCTCCAAGCAGGCTCAGGACTATGGAGACATAACTGTGGCAATGACATCAGAAATTGTTCTTCCGGAATGGACCATCAGAGATTTCACAGTGAAAAATATCCAGACAAGTGAGAGTCACCCTCTGAGACAGTTCCATTTCACCTCCTGGCCAGACCACGGTGTTCCCGACACCACTGACCTGCTCATCAACTTCCGGTACCTCGTTCGTGACTACATGAAGCAGAGTCCTCCCGAATCGCCGATTCTGGTGCATTGCAGTGCTGGGGTCGGAAGGACGGGCACTTTCATTGCCATTGATCGTCTCATCTACCAGATAGAGAATGAGAACACCGTGGATGTGTATGGGATTGTGTATGACCTTCGAATGCATAGGCCTTTAATGGTGCAGACAGAGGACCAGTATGTTTTCCTCAATCAGTGTGTTTTGGATATTGTCAGATCCCAGAAAGACTCAAAAGTAGATCTTATCTACCAGAACACAACTGCAATGACAATCTATGAAAACCTTGCGCCCGTGACCACATTTGGAAAGACCAATGGTTACATCGCCTAA</t>
  </si>
  <si>
    <t>CCDS8048.1|Hs109|chr11</t>
  </si>
  <si>
    <t>RTN3</t>
  </si>
  <si>
    <t>TTACTTGTACTATGA</t>
  </si>
  <si>
    <t>ATGGCGGAGCCGTCGGCGGCCACTCAGTCCCATTCCATCTCCTCGTCGTCCTTCGGAGCCGAGCCGTCCGCGCCCGGCGGCGGCGGGAGCCCAGGAGCCTGCCCCGCCCTGGGGACGAAGAGCTGCAGCTCCTCCTGTGCGGTGCACGATCTGATTTTCTGGAGAGATGTGAAGAAGACTGGGTTTGTCTTTGGCACCACGCTGATCATGCTGCTTTCCCTGGCAGCTTTCAGTGTCATCAGTGTGGTTTCTTACCTCATCCTGGCTCTTCTCTCTGTCACCATCAGCTTCAGGATCTACAAGTCCGTCATCCAAGCTGTACAGAAGTCAGAAGAAGGCCATCCATTCAAAGCCTACCTGGACGTAGACATTACTCTGTCCTCAGAAGCTTTCCATAATTACATGAATGCTGCCATGGTGCACATCAACAGGGCCCTGAAACTCATTATTCGTCTCTTTCTGGTAGAAGATCTGGTTGACTCCTTGAAGCTGGCTGTCTTCATGTGGCTGATGACCTATGTTGGTGCTGTTTTTAACGGAATCACCCTTCTAATTCTTGCTGAACTGCTCATTTTCAGTGTCCCGATTGTCTATGAGAAGTACAAGGATCCAAGCAAAACTCCCTGGAATCGCCAAAAAAAAGGCAGAATAAGTACATGGAAACCAGAAATGCAACAGTTACTAAAACACCATTTAATAGTTATAACGTCGTTACTTGTACTATGA</t>
  </si>
  <si>
    <t>CCDS8123.1|Hs109|chr11</t>
  </si>
  <si>
    <t>DRAP1</t>
  </si>
  <si>
    <t>TTACGACTCCTAG</t>
  </si>
  <si>
    <t>ATGCCGAGCAAGAAGAAGAAGTACAACGCGCGGTTCCCGCCGGCGCGGATCAAGAAGATCATGCAGACGGACGAAGAGATTGGGAAGGTGGCGGCGGCGGTGCCTGTCATCATCTCCCGGGCGCTCGAGCTCTTCCTAGAGTCGCTGTTGAAGAAGGCCTGCCAGGTGACCCAGTCGCGGAACGCGAAGACCATGACCACATCCCACCTGAAGCAGTGCATCGAGCTGGAGCAGCAGTTTGACTTCTTGAAGGACCTGGTGGCATCTGTTCCCGACATGCAGGGGGACGGGGAAGACAACCACATGGATGGGGACAAGGGCGCCCGCAGGGGCCGGAAGCCAGGCAGCGGCGGCCGGAAGAACGGTGGGATGGGAACGAAAAGCAAGGACAAGAAGCTGTCCGGGACAGACTCGGAGCAGGAGGATGAATCTGAGGACACAGATACTGATGGGGAAGAGGAGACATCACAACCCCCACCCCAGGCCAGCCACCCCTCTGCCCACTTTCAGAGCCCCCCGACACCCTTCCTGCCCTTCGCCTCTACTCTGCCTTTGCCCCCAGCGCCCCCGGGCCCCTCAGCACCTGATGAAGAGGACGAAGAAGATTACGACTCCTAG</t>
  </si>
  <si>
    <t>CCDS8229.1|Hs109|chr11</t>
  </si>
  <si>
    <t>UCP3</t>
  </si>
  <si>
    <t>TTACGGGAATCACCGTTTTGA</t>
  </si>
  <si>
    <t>ATGGTTGGACTGAAGCCTTCAGACGTGCCTCCCACCATGGCTGTGAAGTTCCTGGGGGCAGGCACAGCAGCCTGTTTTGCTGACCTCGTTACCTTTCCACTGGACACAGCCAAGGTCCGCCTGCAGATCCAGGGGGAGAACCAGGCGGTCCAGACGGCCCGGCTCGTGCAGTACCGTGGCGTGCTGGGCACCATCCTGACCATGGTGCGGACTGAGGGTCCCTGCAGCCCCTACAATGGGCTGGTGGCCGGCCTGCAGCGCCAGATGAGCTTCGCCTCCATCCGCATCGGCCTCTATGACTCCGTCAAGCAGGTGTACACCCCCAAAGGCGCGGACAACTCCAGCCTCACTACCCGGATTTTGGCCGGCTGCACCACAGGAGCCATGGCGGTGACCTGTGCCCAGCCCACAGATGTGGTGAAGGTCCGATTTCAGGCCAGCATACACCTCGGGCCATCCAGGAGCGACAGAAAATACAGCGGGACTATGGACGCCTACAGAACCATCGCCAGGGAGGAAGGAGTCAGGGGCCTGTGGAAAGGAACTTTGCCCAACATCATGAGGAATGCTATCGTCAACTGTGCTGAGGTGGTGACCTACGACATCCTCAAGGAGAAGCTGCTGGACTACCACCTGCTCACTGACAACTTCCCCTGCCACTTTGTCTCTGCCTTTGGAGCCGGCTTCTGTGCCACAGTGGTGGCCTCCCCGGTGGACGTGGTGAAGACCCGGTATATGAACTCACCTCCAGGCCAGTACTTCAGCCCCCTCGACTGTATGATAAAGATGGTGGCCCAGGAGGGCCCCACAGCCTTCTACAAGGGATTTACACCCTCCTTTTTGCGTTTGGGATCCTGGAACGTGGTGATGTTCGTAACCTATGAGCAGCTGAAACGGGCCCTGATGAAAGTCCAGATGTTACGGGAATCACCGTTTTGA</t>
  </si>
  <si>
    <t>CCDS8304.1|Hs109|chr11</t>
  </si>
  <si>
    <t>CEP57</t>
  </si>
  <si>
    <t>ATGGCGGCGGCGTCTGTCTCTGCGGCTTCTGGTTCTCACTTGTCGAACAGCTTTGCTGAGCCATCAAGGTCTAATGGAAGCATGGTTCGGCATTCTTCATCTCCATATGTAGTATATCCTTCGGATAAGCCTTTCCTTAATAGTGATCTACGACGCTCCCCAAGTAAGCCTACACTTGCCTATCCAGAAAGCAACAGCAGAGCCATATTTTCTGCTCTTAAGAATCTTCAAGATAAGATTCGACGCTTGGAACTTGAGAGGATTCAGGCAGAAGAAAGTGTGAAAACCTTGTCTAGAGAAACAATTGAATATAAGAAAGTACTGGATGAACAGATACAAGAAAGGGAGAATTCAAAGAATGAGGAATCAAAGCACAATCAAGAACTGACATCTCAGTTGTTAGCTGCAGAAAATAAATGCAATCTATTAGAAAAACAATTGGAATACATGCGAAATATGATAAAGCATGCCGAAATGGAGAGGACATCTGTCTTAGAGAAACAAGTTTCCCTAGAAAGAGAACGACAACATGATCAAACACATGTTCAGAGCCAACTTGAAAAATTGGATCTTCTTGAACAGGAGTATAACAAACTTACCACAATGCAGGCCCTTGCAGAAAAAAAAATGCAAGAGTTGGAAGCAAAACTCCATGAAGAAGAACAGGAAAGGAAACGCATGCAAGCTAAGGCAGCTGAGTTGCAGACTGGTCTAGAAACAAATAGACTTATCTTTGAAGATAAGGCAACTCCGTGTGTTCCCAATGCAAGAAGAATTAAAAAAAAGAAGTCAAAACCACCAGAAAAGAAAAGTTCTAGGAACTATTTTGGTGCACAACCACATTATAGATTATGCTTGGGTGATATGCCATTTGTAGCTGGGAAGTCCACAAGCCCTAGCCATGCCGTGGTAGCCAATGTTCAGCTTGTCTTGCATCTAATGAAGCAACACAGTAAAGCTTTGTGCAATGATCGAGTCATCAACAGTATTCCTTTGGCAAAGCAAGTATCTTCACGAGGTGGTAAAAGTAAGAAGTTGTCAGTAACACCTCCCTCCTCCAACGGTATTAATGAGGAGTTGTCAGAAGTCTTACAGACTTTACAGGATGAATTTGGGCAAATGAGCTTTGATCACCAGCAGCTTGCAAAACTTATCCAGGAGTCGCCAACCGTTGAACTGAAAGACAAGTTGGAGTGTGAATTGGAGGCATTAGTGGGAAGGATGGAAGCAAAAGCCAACCAAATAACTAAAGTTCGAAAATACCAAGCCCAGCTGGAGAAACAGAAGTTAGAGAAGCAGAAGAAGGAATTAAAAGCTACCAAAAAGACTCTTGATGAAGAAAGAAACAGCAGCAGCCGTTCTGGAATCACAGGGACCACAAATAAGAAAGATTTTATGAAACTGAGACCTGGAGAAAAAAGGAGAAAAAATCTTCAGTTATTGAAGGACATGCAAAGCATACAGAATTCATTACAAAGCAGTAGTTTGTGTTGGGATTACTGA</t>
  </si>
  <si>
    <t>CCDS8314.2|Hs109|chr11</t>
  </si>
  <si>
    <t>YAP1</t>
  </si>
  <si>
    <t>TTACATGGTTATAG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</si>
  <si>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CCATGAACCAGAGAATCAGTCAGAGTGCTCCAGTGAAACAGCCACCACCCCTGGCTCCCCAGAGCCCACAGGGAGGCGTCATGGGTGGCAGCAACTCCAACCAGCAGCAACAGATGCGACTGCAGCAACTGCAGATGGAGAAGGAGAGGCTGCGGCTGAAACAGCAAGAACTGCTTCGG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</si>
  <si>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CCDS8321.1|Hs109|chr11</t>
  </si>
  <si>
    <t>MMP10</t>
  </si>
  <si>
    <t>TTACATTGCTAG</t>
  </si>
  <si>
    <t>ATGATGCATCTTGCATTCCTTGTGCTGTTGTGTCTGCCAGTCTGCTCTGCCTATCCTCTGAGTGGGGCAGCAAAAGAGGAGGACTCCAACAAGGATCTTGCCCAGCAATACCTAGAAAAGTACTACAACCTCGAAAAGGATGTGAAACAGTTTAGAAGAAAGGACAGTAATCTCATTGTTAAAAAAATCCAAGGAATGCAGAAGTTCCTTGGGTTGGAGGTGACAGGGAAGCTAGACACTGACACTCTGGAGGTGATGCGCAAGCCCAGGTGTGGAGTTCCTGACGTTGGTCACTTCAGCTCCTTTCCTGGCATGCCGAAGTGGAGGAAAACCCACCTTACATACAGGATTGTGAATTATACACCAGATTTGCCAAGAGATGCTGTTGATTCTGCCATTGAGAAAGCTCTGAAAGTCTGGGAAGAGGTGACTCCACTCACATTCTCCAGGCTGTATGAAGGAGAGGCTGATATAATGATCTCTTTTGCAGTTAAAGAACATGGAGACTTTTACTCTTTTGATGGCCCAGGACACAGTTTGGCTCATGCCTACCCACCTGGACCTGGGCTTTATGGAGATATTCACTTTGATGATGATGAAAAATGGACAGAAGATGCATCAGGCACCAATTTATTCCTCGTTGCTGCTCATGAACTTGGCCACTCCCTGGGGCTCTTTCACTCAGCCAACACTGAAGCTTTGATGTACCCACTCTACAACTCATTCACAGAGCTCGCCCAGTTCCGCCTTTCGCAAGATGATGTGAATGGCATTCAGTCTCTCTACGGACCTCCCCCTGCCTCTACTGAGGAACCCCTGGTGCCCACAAAATCTGTTCCTTCGGGATCTGAGATGCCAGCCAAGTGTGATCCTGCTTTGTCCTTCGATGCCATCAGCACTCTGAGGGGAGAATATCTGTTCTTTAAAGACAGATATTTTTGGCGAAGATCCCACTGGAACCCTGAACCTGAATTTCATTTGATTTCTGCATTTTGGCCCTCTCTTCCATCATATTTGGATGCTGCATATGAAGTTAACAGCAGGGACACCGTTTTTATTTTTAAAGGAAATGAGTTCTGGGCCATCAGAGGAAATGAGGTACAAGCAGGTTATCCAAGAGGCATCCATACCCTGGGTTTTCCTCCAACCATAAGGAAAATTGATGCAGCTGTTTCTGACAAGGAAAAGAAGAAAACATACTTCTTTGCAGCGGACAAATACTGGAGATTTGATGAAAATAGCCAGTCCATGGAGCAAGGCTTCCCTAGACTAATAGCTGATGACTTTCCAGGAGTTGAGCCTAAGGTTGATGCTGTATTACAGGCATTTGGATTTTTCTACTTCTTCAGTGGATCATCACAGTTTGAGTTTGACCCCAATGCCAGGATGGTGACACACATATTAAAGAGTAACAGCTGGTTACATTGCTAG</t>
  </si>
  <si>
    <t>CCDS8435.1|Hs109|chr11</t>
  </si>
  <si>
    <t>SC5D</t>
  </si>
  <si>
    <t>TTACAAAGACTGAATAG</t>
  </si>
  <si>
    <t>ATGGATCTTGTACTCCGTGTTGCAGATTACTATTTTTTTACACCATACGTGTATCCAGCCACATGGCCAGAAGATGACATCTTCCGACAAGCTATTAGTCTTCTGATTGTAACAAATGTTGGTGCTTACATCCTTTATTTCTTCTGTGCAACACTGAGCTATTATTTTGTCTTCGATCATGCATTAATGAAACATCCACAATTTTTAAAGAATCAAGTCCGTCGAGAGATTAAGTTTACTGTCCAGGCATTGCCATGGATAAGTATTCTTACTGTTGCACTGTTCTTGCTGGAGATAAGAGGTTACAGCAAATTACATGATGACCTAGGAGAGTTTCCATATGGATTGTTTGAACTTGTCGTTAGTATAATATCTTTCCTCTTTTTCACTGACATGTTCATCTACTGGATTCACAGAGGCCTTCATCATAGACTGGTATATAAGCGCCTACATAAACCTCACCATATTTGGAAGATTCCTACTCCATTTGCAAGTCATGCTTTTCACCCTATTGATGGCTTTCTTCAGAGTCTACCTTACCATATATACCCTTTTATCTTTCCATTACACAAGGTGGTTTATTTAAGTCTGTACATCTTGGTTAATATCTGGACAATTTCCATTCATGACGGTGATTTTCGTGTCCCCCAAATCTTACAGCCATTTATTAATGGCTCAGCTCATCATACAGACCACCATATGTTCTTTGACTATAATTATGGACAATATTTCACTTTGTGGGATAGGATTGGCGGCTCATTCAAAAATCCTTCATCCTTTGAGGGGAAGGGACCGCTCAGTTATGTGAAGGAGATGACAGAGGGAAAGCGCAGCAGCCATTCAGGAAATGGCTGTAAGAATGAAAAATTATTCAATGGAGAGTTTACAAAGACTGAATAG</t>
  </si>
  <si>
    <t>CCDS8455.1|Hs109|chr11</t>
  </si>
  <si>
    <t>ROBO4</t>
  </si>
  <si>
    <t>ATGGGCTCTGGAGGAGACAGCCTCCTGGGGGGCAGGGGTTCCCTGCCTCTGCTGCTCCTGCTCATCATGGGAGGCATGGCTCAGGACTCCCCGCCCCAGATCCTAGTCCACCCCCAGGACCAGCTGTTCCAGGGCCCTGGCCCTGCCAGGATGAGCTGCCAAGCCTCAGGCCAGCCACCTCCCACCATCCGCTGGTTGCTGAATGGGCAGCCCCTGAGCATGGTGCCCCCAGACCCACACCACCTCCTGCCTGATGGGACCCTTCTGCTGCTACAGCCCCCTGCCCGGGGACATGCCCACGATGGCCAGGCCCTGTCCACAGACCTGGGTGTCTACACATGTGAGGCCAGCAACCGGCTTGGCACGGCAGTCAGCAGAGGCGCTCGGCTGTCTGTGGCTGTCCTCCGGGAGGATTTCCAGATCCAGCCTCGGGACATGGTGGCTGTGGTGGGTGAGCAGTTTACTCTGGAATGTGGGCCGCCCTGGGGCCACCCAGAGCCCACAGTCTCATGGTGGAAAGATGGGAAACCCCTGGCCCTCCAGCCCGGAAGGCACACAGTGTCCGGGGGGTCCCTGCTGATGGCAAGAGCAGAGAAGAGTGACGAAGGGACCTACATGTGTGTGGCCACCAACAGCGCAGGACATAGGGAGAGCCGCGCAGCCCGGGTTTCCATCCAGGAGCCCCAGGACTACACGGAGCCTGTGGAGCTTCTGGCTGTGCGAATTCAGCTGGAAAATGTGACACTGCTGAACCCGGATCCTGCAGAGGGCCCCAAGCCTAGACCGGCGGTGTGGCTCAGCTGGAAGGTCAGTGGCCCTGCTGCGCCTGCCCAATCTTACACGGCCTTGTTCAGGACCCAGACTGCCCCGGGAGGCCAGGGAGCTCCGTGGGCAGAGGAGCTGCTGGCCGGCTGGCAGAGCGCAGAGCTTGGAGGCCTCCACTGGGGCCAAGACTACGAGTTCAAAGTGAGACCATCCTCTGGCCGGGCTCGAGGCCCTGACAGCAACGTGCTGCTCCTGAGGCTGCCGGAAAAAGTGCCCAGTGCCCCACCTCAGGAAGTGACTCTAAAGCCTGGCAATGGCACTGTCTTTGTGAGCTGGGTCCCACCACCTGCTGAAAACCACAATGGCATCATCCGTGGCTACCAGGTCTGGAGCCTGGGCAACACATCACTGCCACCAGCCAACTGGACTGTAGTTGGTGAGCAGACCCAGCTGGAAATCGCCACCCATATGCCAGGCTCCTACTGCGTGCAAGTGGCTGCAGTCACTGGTGCTGGAGCTGGGGAGCCCAGTAGACCTGTCTGCCTCCTTTTAGAGCAGGCCATGGAGCGAGCCACCCAAGAACCCAGTGAGCATGGTCCCTGGACCCTGGAGCAGCTGAGGGCTACCTTGAAGCGGCCTGAGGTCATTGCCACCTGCGGTGTTGCACTCTGGCTGCTGCTTCTGGGCACCGCCGTGTGTATCCACCGCCGGCGCCGAGCTAGGGTGCACCTGGGCCCAGGTCTGTACAGATATACCAGTGAGGATGCCATCCTAAAACACAGGATGGATCACAGTGACTCCCAGTGGTTGGCAGACACTTGGCGTTCCACCTCTGGCTCTCGGGACCTGAGCAGCAGCAGCAGCCTCAGCAGTCGGCTGGGGGCGGATGCCCGGGACCCACTAGACTGTCGTCGCTCCTTGCTCTCCTGGGACTCCCGAAGCCCCGGCGTGCCCCTGCTTCCAGACACCAGCACTTTTTATGGCTCCCTCATCGCTGAGCTGCCCTCCAGTACCCCAGCCAGGCCAAGTCCCCAGGTCCCAGCTGTCAGGCGCCTCCCACCCCAGCTGGCCCAGCTCTCCAGCCCCTGTTCCAGCTCAGACAGCCTCTGCAGCCGCAGGGGACTCTCTTCTCCCCGCTTGTCTCTGGCCCCTGCAGAGGCTTGGAAGGCCAAAAAGAAGCAGGAGCTGCAGCATGCCAACAGTTCCCCACTGCTCCGGGGCAGCCACTCCTTGGAGCTCCGGGCCTGTGAGTTAGGAAATAGAGGTTCCAAGAACCTTTCCCAAAGCCCAGGAGCTGTGCCCCAAGCTCTGGTTGCCTGGCGGGCCCTGGGACCGAAACTCCTCAGCTCCTCAAATGAGCTGGTTACTCGTCATCTCCCTCCAGCACCCCTCTTTCCTCATGAAACTCCCCCAACTCAGAGTCAACAGACCCAGCCTCCGGTGGCACCACAGGCTCCCTCCTCCATCCTGCTGCCAGCAGCCCCCATCCCCATCCTTAGCCCCTGCAGTCCCCCTAGCCCCCAGGCCTCTTCCCTCTCTGGCCCCAGCCCAGCTTCCAGTCGCCTGTCCAGCTCCTCACTGTCATCCCTGGGGGAGGATCAAGACAGCGTGCTGACCCCTGAGGAGGTAGCCCTGTGCTTGGAACTCAGTGAGGGTGAGGAGACTCCCAGGAACAGCGTCTCTCCCATGCCAAGGGCTCCTTCACCCCCCACCACCTATGGGTACATCAGCGTCCCAACAGCCTCAGAGTTCACGGACATGGGCAGGACTGGAGGAGGGGTGGGGCCCAAGGGGGGAGTCTTGCTGTGCCCACCTCGGCCCTGCCTCACCCCCACCCCCAGCGAGGGCTCCTTAGCCAATGGTTGGGGCTCAGCCTCTGAGGACAATGCCGCCAGCGCCAGAGCCAGCCTTGTCAGCTCCTCCGATGGCTCCTTCCTCGCTGATGCTCACTTTGCCCGGGCCCTGGCAGTGGCTGTGGATAGCTTTGGTTTCGGTCTAGAGCCCAGGGAGGCAGACTGCGTCTTCATAGATGCCTCATCACCTCCCTCCCCACGGGATGAGATCTTCCTGACCCCCAACCTCTCCCTGCCCCTGTGGGAGTGGAGGCCAGACTGGTTGGAAGACATGGAGGTCAGCCACACCCAGCGGCTGGGAAGGGGGATGCCTCCCTGGCCCCCTGACTCTCAGATCTCTTCCCAGAGAAGTCAGCTCCACTGTCGTATGCCCAAGGCTGGTGCTTCTCCTGTAGATTACTCCTGA</t>
  </si>
  <si>
    <t>CCDS8530.1|Hs109|chr12</t>
  </si>
  <si>
    <t>DYRK4</t>
  </si>
  <si>
    <t>TTACCCCCTATTGTATGA</t>
  </si>
  <si>
    <t>ATGCCGGCCTCAGAGCTCAAGGCTTCAGAAATACCTTTCCACCCTAGCATTAAAACCCAGGATCCCAAGGCAGAGGAGAAGTCACCAAAGAAGCAAAAGGTGACTCTGACAGCGGCAGAGGCCCTAAAGCTTTTTAAGAACCAGCTGTCTCCATATGAACAAAGTGAAATCCTGGGCTACGCGGAGCTGTGGTTCCTGGGTCTTGAAGCCAAGAAGCTCGACACGGCTCCTGAGAAATTTAGCAAGACGAGTTTTGATGATGAGCATGGCTTCTATCTGAAGGTCCTGCATGATCACATTGCCTACCGCTATGAAGTTCTGGAGACAATCGGGAAGGGGTCCTTTGGACAGGTGGCCAAGTGCTTGGATCACAAAAACAATGAGCTGGTGGCCCTGAAAATCATCAGGAACAAGAAGAGGTTTCACCAGCAGGCCCTGATGGAGCTGAAGATCCTGGAAGCTCTCAGAAAGAAGGACAAAGACAACACCTACAATGTGGTGCATATGAAGGACTTTTTCTACTTTCGCAATCACTTCTGCATCACCTTTGAGCTCCTGGGAATCAACTTGTATGAGTTGATGAAGAATAACAACTTTCAAGGCTTCAGTCTGTCCATAGTTCGGCGCTTCACTCTCTCTGTTTTGAAGTGCTTGCAGATGCTTTCGGTAGAGAAAATCATTCACTGTGATCTCAAGCCCGAAAATATAGTGCTATACCAAAAGGGCCAAGCCTCTGTTAAAGTCATTGACTTTGGATCAAGCTGTTATGAACACCAGAAAGTATACACGTACATCCAAAGCCGGTTCTACCGATCCCCAGAAGTGATCCTGGGCCACCCCTACGACGTGGCCATTGACATGTGGAGCCTGGGCTGCATCACGGCGGAGTTGTACACGGGCTACCCCCTGTTCCCCGGGGAGAATGAGGTGGAGCAGCTGGCCTGCATCATGGAGGTGCTGGGTCTGCCGCCAGCCGGCTTCATTCAGACAGCCTCCAGGAGACAGACATTCTTTGATTCCAAAGGTTTTCCTAAAAATATAACCAACAACAGGGGGAAAAAAAGATACCCAGATTCCAAGGACCTCACGATGGTGCTGAAAACCTATGACACCAGCTTCCTGGACTTTCTCAGAAGGTGTTTGGTATGGGAACCTTCTCTTCGCATGACCCCGGACCAGGCCCTCAAGCATGCTTGGATTCATCAGTCTCGGAACCTCAAGCCACAGCCCAGGCCCCAGACCCTGAGGAAATCCAATTCCTTTTTCCCCTCTGAGACAAGGAAGGACAAGGTTCAAGGCTGTCATCACTCGAGCAGAAAAGCAGATGAGATCACCAAAGAGACTACAGAGAAAACAAAAGATAGCCCCACGAAGCATGTTCAGCATTCAGGTGATCAGCAGGACTGTCTCCAGCACGGAGCTGACACTGTTCAGCTGCCTCAACTGGTAGACGCTCCCAAGAAGTCAGAGGCAGCTGTCGGGGCGGAGGTGTCCATGACCTCCCCAGGACAGAGCAAAAACTTCTCCCTCAAGAACACAAACGTTTTACCCCCTATTGTATGA</t>
  </si>
  <si>
    <t>CCDS8598.1|Hs109|chr12</t>
  </si>
  <si>
    <t>M6PR</t>
  </si>
  <si>
    <t>TTACCAATGTAG</t>
  </si>
  <si>
    <t>ATGTTCCCTTTCTACAGCTGCTGGAGGACTGGACTGCTACTACTACTCCTGGCTGTGGCAGTGAGAGAATCCTGGCAGACAGAAGAAAAAACTTGCGACTTGGTAGGAGAAAAGGGTAAAGAGTCAGAGAAAGAGTTGGCTCTAGTGAAGAGGCTGAAACCACTGTTTAATAAAAGCTTTGAGAGCACTGTGGGCCAGGGTTCAGACACATACATCTACATCTTCAGGGTGTGCCGGGAAGCTGGCAACCACACTTCTGGGGCAGGCCTGGTGCAAATCAACAAAAGTAATGGGAAGGAGACAGTGGTAGGGAGACTCAACGAGACTCACATCTTCAACGGAAGTAATTGGATCATGCTGATCTATAAAGGGGGTGATGAATATGACAACCACTGTGGCAAGGAGCAGCGTCGTGCAGTGGTGATGATCTCCTGCAATCGACACACCCTAGCGGACAATTTTAACCCTGTGTCTGAGGAGCGTGGCAAAGTCCAAGATTGTTTCTACCTCTTTGAGATGGATAGCAGCCTGGCCTGTTCACCAGAGATCTCCCACCTCAGTGTGGGTTCCATCTTACTTGTCACGTTTGCATCACTGGTTGCTGTTTATGTTGTTGGGGGGTTCCTATACCAGCGACTGGTAGTGGGAGCCAAAGGAATGGAGCAGTTTCCCCACTTAGCCTTCTGGCAGGATCTTGGCAACCTGGTAGCAGATGGCTGTGACTTTGTCTGCCGTTCTAAACCTCGAAATGTGCCTGCAGCATATCGTGGTGTGGGGGATGACCAGCTGGGGGAGGAGTCAGAAGAAAGGGATGACCATTTATTACCAATGTAG</t>
  </si>
  <si>
    <t>CCDS8604.1|Hs109|chr12</t>
  </si>
  <si>
    <t>CD69</t>
  </si>
  <si>
    <t>TTACAAATAA</t>
  </si>
  <si>
    <t>ATGAGCTCTGAAAATTGTTTCGTAGCAGAGAACAGCTCTTTGCATCCGGAGAGTGGACAAGAAAATGATGCCACCAGTCCCCATTTCTCAACACGTCATGAAGGGTCCTTCCAAGTTCCTGTCCTGTGTGCTGTAATGAATGTGGTCTTCATCACCATTTTAATCATAGCTCTCATTGCCTTATCAGTGGGCCAATACAATTGTCCAGGCCAATACACATTCTCAATGCCATCAGACAGCCATGTTTCTTCATGCTCTGAGGACTGGGTTGGCTACCAGAGGAAATGCTACTTTATTTCTACTGTGAAGAGGAGCTGGACTTCAGCCCAAAATGCTTGTTCTGAACATGGTGCTACTCTTGCTGTCATTGATTCTGAAAAGGACATGAACTTTCTAAAACGATACGCAGGTAGAGAGGAACACTGGGTTGGACTGAAAAAGGAACCTGGTCACCCATGGAAGTGGTCAAATGGCAAAGAATTTAACAACTGGTTCAACGTTACAGGGTCTGACAAGTGTGTTTTTCTGAAAAACACAGAGGTCAGCAGCATGGAATGTGAGAAGAATTTATACTGGATATGTAACAAACCTTACAAATAA</t>
  </si>
  <si>
    <t>CCDS8688.1|Hs109|chr12</t>
  </si>
  <si>
    <t>IAPP</t>
  </si>
  <si>
    <t>TTACTTGCCCCTTTAG</t>
  </si>
  <si>
    <t>ATGGGCATCCTGAAGCTGCAAGTATTTCTCATTGTGCTCTCTGTTGCATTGAACCATCTGAAAGCTACACCCATTGAAAGTCATCAGGTGGAAAAGCGGAAATGCAACACTGCCACATGTGCAACGCAGCGCCTGGCAAATTTTTTAGTTCATTCCAGCAACAACTTTGGTGCCATTCTCTCATCTACCAACGTGGGATCCAATACATATGGCAAGAGGAATGCAGTAGAGGTTTTAAAGAGAGAGCCACTGAATTACTTGCCCCTTTAG</t>
  </si>
  <si>
    <t>CCDS8733.1|Hs109|chr12</t>
  </si>
  <si>
    <t>CPNE8</t>
  </si>
  <si>
    <t>TTACAGACTCAAATATGA</t>
  </si>
  <si>
    <t>ATGGACAGCCGCTACAACAGCACTGCGGGCATCGGGGACTTGAACCAGCTGAGCGCTGCCATCCCGGCCACGCGGGTGGAGGTGTCCGTGTCCTGCAGAAATCTTCTTGACAGAGACACATTTTCTAAATCTGATCCAATTTGTGTCTTATATGTACAAGGAGTTGGAAATAAAGAATGGAGAGAGTTTGGAAGAACTGAAGTAATTGATAATACTTTAAATCCTGATTTTGTAAGAAAGTTTATTCTGGACTACTTTTTTGAAGAAAGAGAGAATCTTCGTTTTGACTTGTATGATGTTGATTCAAAGAGCCCCAACTTATCCAAACATGACTTTCTGGGACAAGTGTTTTGTACATTGGGAGAGATCGTTGGTTCACAGGGAAGTCGCCTGGAAAAACCAATAGTAGGAATTCCAGGGAAGAAATGTGGTACAATCATACTTACAGCAGAGGAATTAAACTGTTGCAGGGATGCCGTTTTGATGCAATTTTGTGCGAACAAATTGGACAAGAAGGACTTCTTTGGAAAATCAGATCCTTTCCTTGTATTTTATCGAAGTAATGAAGATGGCAGTTTTACAATTTGTCACAAGACAGAAGTTGTCAAAAACACTCTAAATCCAGTATGGCAAGCATTCAAGATCTCAGTCAGAGCATTATGTAATGGAGACTATGACAGAACAATCAAAGTAGAGGTGTATGACTGGGACCGAGATGGAAGTCATGATTTCATTGGAGAATTTACAACAAGCTATAGGGAACTTTCTAGAGGGCAGTCACAATTCAACGTATATGAGGTGGTGAATCCCAAAAAGAAAGGAAAAAAGAAAAAATATACTAATTCTGGAACAGTAACTTTACTCTCTTTCTTGGTAGAAACAGAAGTTTCATTCCTTGACTACATTAAGGGAGGGACGCAAATCAATTTCACAGTGGCTATTGATTTTACAGCATCAAACGGCAACCCTGCTCAGCCCACTTCCCTCCACTACATGAATCCTTACCAACTGAATGCCTATGGTATGGCACTAAAAGCAGTGGGAGAAATTGTTCAAGATTATGACAGTGATAAAATGTTTCCAGCTCTAGGATTTGGTGCAAAACTGCCTCCAGATGGAAGGATATCTCACGAATTTGCTTTGAATGGGAATCCTCAAAACCCCTACTGTGATGGCATTGAGGGGGTCATGGAGGCTTATTACAGGAGTCTGAAATCTGTACAACTATATGGGCCCACCAACTTTGCTCCTGTAATTAATCATGTAGCAAGATATGCTTCTTCTGTAAAGGATGGCTCCCAGTATTTTGTGCTTCTGATTGTTACAGATGGTGTTATCTCAGATATGGCCCAGACTAAGGAGTCCATAGTTAATGCCTCAAAACTTCCAATGTCAATAATTATAGTAGGTGTTGGACCAGCAGAATTTGATGCAATGGTCGAATTGGATGGAGATGATGTAAGAGTCTCCTCTAGAGGAAAATATGCTGAAAGAGACATTGTGCAGTTTGTGCCATTCAGGGATTATATTGACAGAAGTGGAAACCACATACTGAGCATGGCTAGATTGGCTAAAGATGTCCTAGCTGAGATCCCTGAGCAGTTTCTCTCCTATATGAGAGCCCGAGGAATCAAGCCATCACCTGCGCCTCCCCCATACACCCCACCTACACATGTGTTACAGACTCAAATATGA</t>
  </si>
  <si>
    <t>CCDS8761.1|Hs109|chr12</t>
  </si>
  <si>
    <t>ASB8</t>
  </si>
  <si>
    <t>TTACTTTTAGAATAG</t>
  </si>
  <si>
    <t>ATGAGTTCCAGTATGTGGTATATTATGCAGAGCATTCAGAGCAAATACTCTCTCTCCGAGCGCTTAATCCGAACAATTGCTGCCATCCGTTCCTTCCCACATGATAATGTAGAGGACCTCATCAGAGGGGGAGCAGATGTGAACTGCACTCATGGCACACTGAAGCCCTTGCACTGTGCCTGTATGGTGTCAGATGCTGACTGTGTGGAGTTACTTCTGGAAAAAGGAGCCGAGGTGAATGCCCTGGATGGGTATAACCGAACAGCCCTCCACTATGCAGCAGAGAAAGATGAGGCTTGTGTGGAGGTCCTATTGGAGTATGGTGCAAACCCCAATGCTTTGGATGGCAACAGAGATACCCCACTTCACTGGGCAGCCTTTAAGAACAATGCTGAGTGTGTGCGGGCTCTCCTAGAGAGCGGGGCCTCTGTCAATGCCCTGGATTACAACAATGATACACCGCTCAGCTGGGCTGCCATGAAGGGAAATCTTGAGAGTGTCAGCATCCTTCTGGATTATGGCGCAGAGGTCAGAGTCATCAACCTAATAGGCCAGACACCCATCTCCCGCCTGGTGGCTCTGCTAGTCAGGGGACTTGGAACAGAGAAAGAGGACTCTTGCTTTGAGCTCCTCCACAGAGCTGTTGGACACTTTGAATTGAGGAAAAATGGCACCATGCCACGAGAGGTGGCCAGAGACCCGCAGCTATGTGAAAAACTGACTGTTCTGTGCTCAGCTCCAGGAACTCTAAAAACACTCGCTCGCTATGCCGTGCGCCGTAGCCTGGGACTCCAGTATCTCCCCGATGCAGTGAAGGGCCTTCCACTGCCAGCTTCTTTGAAGGAATACCTGTTACTTTTAGAATAG</t>
  </si>
  <si>
    <t>CCDS8764.1|Hs109|chr12</t>
  </si>
  <si>
    <t>C12orf54</t>
  </si>
  <si>
    <t>TTACTACCCTGGACCCTAA</t>
  </si>
  <si>
    <t>ATGGCACAGCATCCCTGCCAGGATCAGGAACAAAAGGTAGAAATGACCTCCAAGCAGCAGAGAAGCACATCCATAGAAGAGACAATGAGACCACAGGAAAAACAGGTAACCATCACTGAAACCCTGTGGGACCAGGTGCTGACAGTTTTTAAGGATATACAAAAGGAGCTGCAGGAAGATGCTCGGATTCGAGGGATGAGCAACTGCTCCATGACACCCATGACATCAGCACCCAGGACTGGAAGCATAAGGCCTCCAGATTCCTTGATGACCCCAAAGTTGAGAAGATTGCAGTTCAGCTCTGGAGAGCAGCCATCAGGAGGCCGTATCCACAACCTGAAGACACAGCTCTTCAGTCAATCAGCTTACTACCCTGGACCCTAA</t>
  </si>
  <si>
    <t>CCDS8783.1|Hs109|chr12</t>
  </si>
  <si>
    <t>PRPH</t>
  </si>
  <si>
    <t>ATGAGCCACCACCCGTCGGGCCTCCGGGCCGGCTTCAGCTCCACCTCATACCGCCGTACCTTCGGTCCACCGCCCTCACTATCCCCCGGGGCCTTCTCCTACTCGTCCAGCTCCCGCTTCTCCAGCAGCCGCCTGCTGGGCTCCGCGTCCCCGAGCTCCTCGGTGCGCCTGGGCAGCTTCCGTAGCCCCCGAGCGGGAGCGGGCGCCCTCCTGCGCCTGCCCTCGGAGCGCCTCGACTTCTCCATGGCCGAGGCCCTCAACCAGGAGTTCCTGGCCACGCGCAGCAACGAGAAGCAGGAGCTGCAGGAGCTCAACGACCGCTTCGCCAACTTCATCGAGAAGGTACGCTTTCTGGAGCAGCAGAACGCGGCCCTGCGCGGGGAGCTGAGCCAAGCCCGGGGCCAGGAGCCGGCGCGCGCCGACCAGCTGTGCCAGCAGGAGCTGCGCGAGCTGCGGCGAGAGCTGGAGCTGTTGGGCCGCGAGCGTGACCGGGTGCAGGTGGAGCGCGACGGGCTGGCGGAGGACCTGGCGGCGCTCAAGCAGAGGTTGGAGGAGGAGACGCGCAAGCGGGAGGACGCGGAGCACAACCTCGTGCTCTTCCGCAAGGACGTGGACGATGCCACTCTGTCCCGCCTGGAACTAGAGCGCAAGATTGAGTCTCTGATGGATGAGATTGAGTTCCTCAAGAAGCTGCACGAGGAGGAGCTGCGAGACCTGCAGGTGAGTGTGGAGAGCCAGCAGGTGCAGCAGGTGGAGGTGGAAGCCACGGTGAAGCCCGAGCTGACGGCAGCGCTGAGGGACATCCGCGCGCAGTACGAGAGCATCGCCGCGAAGAACCTGCAGGAGGCGGAGGAGTGGTACAAGTCCAAGTACGCGGACCTGTCCGACGCTGCCAACCGGAACCACGAGGCCCTGCGCCAGGCCAAGCAGGAGATGAACGAGTCCCGACGCCAGATCCAGAGTCTAACGTGCGAGGTGGACGGGCTGCGCGGCACGAACGAGGCGCTGCTCAGGCAGTTGAGAGAGCTGGAGGAGCAGTTCGCCCTGGAGGCGGGGGGCTACCAGGCGGGCGCTGCGCGGCTCGAGGAGGAGCTGCGACAGCTAAAAGAGGAGATGGCGCGGCACCTGAGGGAGTACCAGGAGCTCCTCAACGTCAAGATGGCCCTGGACATCGAGATCGCCACCTACCGCAAGCTGCTGGAGGGCGAGGAGAGCCGGATCTCCGTGCCCGTCCATTCTTTTGCCTCCTTAAATATAAAGACGACTGTGCCTGAGGTGGAGCCTCCCCAGGACAGCCACAGCCGGAAGACGGTTCTGATCAAGACCATTGAGACCCGGAATGGGGAGGTGGTGACAGAGTCCCAGAAGGAGCAGCGCAGTGAGCTGGACAAGTCTTCTGCCCACAGTTACTGA</t>
  </si>
  <si>
    <t>CCDS8796.1|Hs109|chr12</t>
  </si>
  <si>
    <t>ASIC1</t>
  </si>
  <si>
    <t>TTACCTGCTGA</t>
  </si>
  <si>
    <t>ATGGAACTGAAGGCCGAGGAGGAGGAGGTGGGTGGCGTCCAGCCGGTGAGCATCCAGGCCTTCGCCAGCAGCTCCACACTGCACGGCCTGGCCCACATCTTCTCCTACGAGCGGCTGTCTCTGAAGCGGGCACTGTGGGCCCTGTGCTTCCTGGGCTCCCTGGCTGTGCTGCTGTGTGTGTGCACGGAGCGTGTGCAGTACTACTTCCACTACCACCATGTCACCAAGCTCGACGAGGTGGCTGCCTCTCAGCTTACCTTCCCTGCTGTCACGCTGTGCAACCTCAACGAGTTCCGCTTTAGCCAAGTCTCCAAGAATGACCTGTATCATGCTGGGGAGCTGCTGGCCCTGCTCAACAACAGGTATGAGATACCAGACACACAGATGGCAGATGAAAAGCAGCTGGAGATACTGCAGGACAAAGCCAACTTCCGCAGCTTCAAACCCAAACCCTTCAACATGCGTGAGTTCTACGACCGAGCTGGGCACGACATTCGAGACATGCTGCTCTCCTGCCACTTCCGGGGGGAGGTCTGCAGCGCTGAAGACTTCAAGGTGGTCTTCACACGCTATGGAAAGTGCTACACGTTCAACTCGGGCCGAGATGGGCGGCCGCGGCTGAAGACCATGAAGGGTGGGACGGGCAATGGGCTGGAAATCATGCTGGACATCCAGCAGGACGAGTACCTGCCTGTGTGGGGGGAGACTGACGAGACGTCCTTCGAAGCAGGCATCAAAGTGCAGATCCATAGTCAGGATGAACCTCCTTTCATCGACCAGCTGGGCTTTGGCGTGGCCCCAGGCTTCCAGACCTTTGTGGCCTGCCAGGAGCAGCGGCTCATCTACCTGCCCCCACCCTGGGGCACCTGCAAAGCTGTTACCATGGACTCGGATTTGGATTTCTTCGACTCCTACAGCATCACTGCCTGCCGCATCGACTGTGAGACGCGCTACCTGGTGGAGAACTGCAACTGCCGCATGGTGCACATGCCAGGGGATGCCCCATACTGTACTCCAGAGCAGTACAAGGAGTGTGCAGATCCTGCTCTGGACTTCCTGGTGGAGAAGGACCAGGAGTACTGCGTGTGTGAAATGCCTTGCAACCTGACCCGCTATGGCAAAGAGCTGTCCATGGTCAAGATCCCCAGCAAAGCCTCAGCCAAGTACCTGGCCAAGAAGTTCAACAAATCTGAGCAATACATAGGGGAGAACATCCTGGTGCTGGACATTTTCTTTGAAGTCCTCAACTATGAGACCATTGAACAGAAGAAGGCCTATGAGATTGCAGGGCTCCTGGGTGAGCTGCTGATGACACCTGTCCCCTTCTCATGCCATGGGCATGGCGTGGCTCCCTATCATCCAAAAGCAGGGTGCTCACTTCTGTCCCATGAGGGTCCTCCACCCCAGAGGCCCTTCCCCAAACCCTGTTGTCTTGGTGACATCGGGGGCCAGATGGGGCTGTTCATCGGGGCCAGCATCCTCACGGTGCTGGAGCTCTTTGACTACGCCTACGAGGTCATTAAGCACAAGCTGTGCCGACGAGGAAAATGCCAGAAGGAGGCCAAAAGGAGCAGTGCGGACAAGGGCGTGGCCCTCAGCCTGGACGACGTCAAAAGACACAACCCGTGCGAGAGCCTTCGGGGCCACCCTGCCGGGATGACATACGCTGCCAACATCCTACCTCACCATCCGGCCCGAGGCACGTTCGAGGACTTTACCTGCTGA</t>
  </si>
  <si>
    <t>CCDS8873.1|Hs109|chr12</t>
  </si>
  <si>
    <t>HOXC4</t>
  </si>
  <si>
    <t>TTACCAGGTTATAA</t>
  </si>
  <si>
    <t>ATGATCATGAGCTCGTATTTGATGGACTCTAACTACATCGATCCGAAATTTCCTCCATGCGAAGAATATTCGCAAAATAGCTACATCCCTGAACACAGTCCGGAATATTACGGCCGGACCAGGGAATCGGGATTCCAGCATCACCACCAGGAGCTGTACCCACCACCGCCTCCGCGCCCTAGCTACCCTGAGCGCCAGTATAGCTGCACCAGTCTCCAGGGGCCCGGCAATTCGCGAGGCCACGGGCCGGCCCAGGCGGGCCACCACCACCCCGAGAAATCACAGTCGCTCTGCGAGCCGGCGCCTCTCTCAGGCGCCTCCGCCTCCCCGTCCCCAGCCCCGCCAGCCTGCAGCCAGCCAGCCCCCGACCATCCCTCCAGCGCCGCCAGCAAGCAACCCATAGTCTACCCATGGATGAAAAAAATTCACGTTAGCACGGTGAACCCCAATTATAACGGAGGGGAACCCAAGCGCTCGAGGACAGCCTATACCCGGCAGCAAGTCCTGGAATTAGAGAAAGAGTTTCATTACAACCGCTACCTGACCCGAAGGAGAAGGATCGAGATCGCCCACTCGCTGTGCCTCTCTGAGAGGCAGATCAAAATCTGGTTCCAAAACCGTCGCATGAAATGGAAGAAGGACCACCGACTCCCCAACACCAAAGTCAGGTCAGCACCCCCGGCCGGCGCTGCGCCCAGCACCCTTTCGGCAGCTACCCCGGGTACTTCTGAAGACCACTCCCAGAGCGCCACGCCGCCGGAGCAGCAACGGGCAGAGGACATTACCAGGTTATAA</t>
  </si>
  <si>
    <t>CCDS8927.1|Hs109|chr12</t>
  </si>
  <si>
    <t>GPR182</t>
  </si>
  <si>
    <t>TTACACCCAGCTGA</t>
  </si>
  <si>
    <t>ATGTCAGTGAAACCCAGCTGGGGGCCTGGCCCCTCGGAGGGGGTCACCGCAGTGCCTACCAGTGACCTTGGAGAGATCCACAACTGGACCGAGCTGCTTGACCTCTTCAACCACACTTTGTCTGAGTGCCACGTGGAGCTCAGCCAGAGCACCAAGCGCGTGGTCCTCTTTGCCCTCTACCTGGCCATGTTTGTGGTTGGGCTGGTGGAGAACCTCCTGGTGATATGCGTCAACTGGCGCGGCTCAGGCCGGGCAGGGCTGATGAACCTCTACATCCTCAACATGGCCATCGCGGACCTGGGCATTGTCCTGTCTCTGCCCGTGTGGATGCTGGAGGTCACGCTGGACTACACCTGGCTCTGGGGCAGCTTCTCCTGCCGCTTCACTCACTACTTCTACTTTGTCAACATGTATAGCAGCATCTTCTTCCTGGTGTGCCTCAGTGTCGACCGCTATGTCACCCTCACCAGCGCCTCCCCCTCCTGGCAGCGTTACCAGCACCGAGTGCGGCGGGCCATGTGTGCAGGCATCTGGGTCCTCTCGGCCATCATCCCGCTGCCTGAGGTGGTCCACATCCAGCTGGTGGAGGGCCCTGAGCCCATGTGCCTCTTCATGGCACCTTTTGAAACGTACAGCACCTGGGCCCTGGCGGTGGCCCTGTCCACCACCATCCTGGGCTTCCTGCTGCCCTTCCCTCTCATCACAGTCTTCAATGTGCTGACAGCCTGCCGGCTGCGGCAGCCAGGACAACCCAAGAGCCGGCGCCACTGCCTGCTGCTGTGCGCCTACGTGGCCGTCTTTGTCATGTGCTGGCTGCCCTATCATGTGACCCTGCTGCTGCTCACACTGCATGGGACCCACATCTCCCTCCACTGCCACCTGGTCCACCTGCTCTACTTCTTCTATGATGTCATTGACTGCTTCTCCATGCTGCACTGTGTCATCAACCCCATCCTTTACAACTTTCTCAGCCCACACTTCCGGGGCCGGCTCCTGAATGCTGTAGTCCATTACCTTCCTAAGGACCAGACCAAGGCGGGCACATGCGCCTCCTCTTCCTCCTGTTCCACCCAGCATTCCATCATCATCACCAAGGGTGATAGCCAGCCTGCTGCAGCAGCCCCCCACCCTGAGCCAAGCCTGAGCTTTCAGGCACACCATTTGCTTCCAAATACTTCCCCCATCTCTCCCACTCAGCCTCTTACACCCAGCTGA</t>
  </si>
  <si>
    <t>CCDS8946.1|Hs109|chr12</t>
  </si>
  <si>
    <t>PIP4K2C</t>
  </si>
  <si>
    <t>TTACCAACATCTTTGCCTAA</t>
  </si>
  <si>
    <t>ATGGCGTCCTCCTCGGTCCCACCAGCCACGGTATCGGCGGCGACAGCAGGCCCCGGCCCAGGTTTCGGCTTCGCCTCCAAGACCAAGAAGAAGCATTTCGTGCAGCAGAAGGTGAAGGTGTTCCGGGCGGCCGACCCGCTGGTGGGTGTGTTCCTGTGGGGCGTAGCCCACTCGATCAATGAGCTCAGCCAGGTGCCTCCCCCGGTGATGCTGCTGCCAGATGACTTTAAGGCCAGCTCCAAGATCAAGGTCAACAATCACCTTTTCCACAGGGAAAATCTGCCCAGTCATTTCAAGTTCAAGGAGTATTGTCCCCAGGTCTTCAGGAACCTCCGTGATCGATTTGGCATTGATGACCAAGATTACTTGGTGTCCCTTACCCGAAACCCCCCCAGCGAAAGTGAAGGCAGTGATGGTCGCTTCCTTATCTCCTACGATCGGACTCTGGTCATCAAAGAAGTATCCAGTGAGGACATTGCTGACATGCATAGCAACCTCTCCAACTATCACCAGTACATTGTGAAGTGCCATGGCAACACGCTTCTGCCCCAGTTCCTGGGGATGTACCGAGTCAGTGTGGACAACGAAGACAGCTACATGCTTGTGATGCGCAATATGTTTAGCCACCGTCTTCCTGTGCACAGGAAGTATGACCTCAAGGGTTCCCTAGTGTCCCGGGAAGCCAGCGATAAGGAAAAGGTTAAAGAATTGCCCACCCTTAAGGATATGGACTTTCTCAACAAGAACCAGAAAGTATATATTGGTGAAGAGGAGAAGAAAATATTTCTGGAGAAGCTGAAGAGAGATGTGGAGTTTCTAGTGCAGCTGAAGATCATGGACTACAGCCTTCTGCTAGGCATCCACGACATCATTCGGGGCTCTGAACCAGAGGAGGAAGCGCCCGTGCGGGAGGATGAGTCAGAGGTGGATGGGGACTGCAGCCTGACTGGACCTCCTGCTCTGGTGGGCTCCTATGGCACCTCCCCAGAGGGTATCGGAGGCTACATCCATTCCCATCGGCCCCTGGGCCCAGGAGAGTTTGAGTCCTTCATTGATGTCTATGCCATCCGGAGTGCTGAAGGAGCCCCCCAGAAGGAGGTCTACTTCATGGGCCTCATTGATATCCTTACACAGTATGATGCTAAGAAGAAAGCAGCTCATGCAGCCAAAACTGTCAAGCATGGGGCTGGGGCAGAGATCTCTACTGTCCATCCGGAGCAGTATGCTAAGCGATTCCTGGATTTTATTACCAACATCTTTGCCTAA</t>
  </si>
  <si>
    <t>CCDS8971.1|Hs109|chr12</t>
  </si>
  <si>
    <t>WIF1</t>
  </si>
  <si>
    <t>TTACATCTGGTGA</t>
  </si>
  <si>
    <t>ATGGCCCGGAGGAGCGCCTTCCCTGCCGCCGCGCTCTGGCTCTGGAGCATCCTCCTGTGCCTGCTGGCACTGCGGGCGGAGGCCGGGCCGCCGCAGGAGGAGAGCCTGTACCTATGGATCGATGCTCACCAGGCAAGAGTACTCATAGGATTTGAAGAAGATATCCTGATTGTTTCAGAGGGGAAAATGGCACCTTTTACACATGATTTCAGAAAAGCACAACAGAGAATGCCAGCTATTCCTGTCAATATCCATTCCATGAATTTTACCTGGCAAGCTGCAGGGCAGGCAGAATACTTCTATGAATTCCTGTCCTTGCGCTCCCTGGATAAAGGCATCATGGCAGATCCAACCGTCAATGTCCCTCTGCTGGGAACAGTGCCTCACAAGGCATCAGTTGTTCAAGTTGGTTTCCCATGTCTTGGAAAACAGGATGGGGTGGCAGCATTTGAAGTGGATGTGATTGTTATGAATTCTGAAGGCAACACCATTCTCCAAACACCTCAAAATGCTATCTTCTTTAAAACATGTCAACAAGCTGAGTGCCCAGGCGGGTGCCGAAATGGAGGCTTTTGTAATGAAAGACGCATCTGCGAGTGTCCTGATGGGTTCCACGGACCTCACTGTGAGAAAGCCCTTTGTACCCCACGATGTATGAATGGTGGACTTTGTGTGACTCCTGGTTTCTGCATCTGCCCACCTGGATTCTATGGAGTGAACTGTGACAAAGCAAACTGCTCAACCACCTGCTTTAATGGAGGGACCTGTTTCTACCCTGGAAAATGTATTTGCCCTCCAGGACTAGAGGGAGAGCAGTGTGAAATCAGCAAATGCCCACAACCCTGTCGAAATGGAGGTAAATGCATTGGTAAAAGCAAATGTAAGTGTTCCAAAGGTTACCAGGGAGACCTCTGTTCAAAGCCTGTCTGCGAGCCTGGCTGTGGTGCACATGGAACCTGCCATGAACCCAACAAATGCCAATGTCAAGAAGGTTGGCATGGAAGACACTGCAATAAAAGGTACGAAGCCAGCCTCATACATGCCCTGAGGCCAGCAGGCGCCCAGCTCAGGCAGCACACGCCTTCACTTAAAAAGGCCGAGGAGCGGCGGGATCCACCTGAATCCAATTACATCTGGTGA</t>
  </si>
  <si>
    <t>CCDS9005.1|Hs109|chr12</t>
  </si>
  <si>
    <t>KCNC2</t>
  </si>
  <si>
    <t>ATGGGCAAGATCGAGAACAACGAGAGGGTGATCCTCAATGTCGGGGGCACCCGGCACGAAACCTACCGCAGCACCCTCAAGACCCTGCCTGGAACACGCCTGGCCCTTCTTGCCTCCTCCGAGCCCCCAGGCGACTGCTTGACCACGGCGGGCGACAAGCTGCAGCCGTCGCCGCCTCCACTGTCGCCGCCGCCGAGAGCGCCCCCGCTGTCCCCCGGGCCAGGCGGCTGCTTCGAGGGCGGCGCGGGCAACTGCAGTTCCCGCGGCGGCAGGGCCAGCGACCATCCCGGTGGCGGCCGCGAGTTCTTCTTCGACCGGCACCCGGGCGTCTTCGCCTATGTGCTCAATTACTACCGCACCGGCAAGCTGCACTGCCCCGCAGACGTGTGCGGGCCGCTCTTCGAGGAGGAGCTGGCCTTCTGGGGCATCGACGAGACCGACGTGGAGCCCTGCTGCTGGATGACCTACCGGCAGCACCGCGACGCCGAGGAGGCGCTGGACATCTTCGAGACCCCCGACCTCATTGGCGGCGACCCCGGCGACGACGAGGACCTGGCGGCCAAGAGGCTGGGCATCGAGGACGCGGCGGGGCTCGGGGGCCCCGACGGCAAATCTGGCCGCTGGAGGAGGCTGCAGCCCCGCATGTGGGCCCTCTTCGAAGACCCCTACTCGTCCAGAGCCGCCAGGTTTATTGCTTTTGCTTCTTTATTCTTCATCCTGGTTTCAATTACAACTTTTTGCCTGGAAACACATGAAGCTTTCAATATTGTTAAAAACAAGACAGAACCAGTCATCAATGGCACAAGTGTTGTTCTACAGTATGAAATTGAAACGGATCCTGCCTTGACGTATGTAGAAGGAGTGTGTGTGGTGTGGTTTACTTTTGAATTTTTAGTCCGTATTGTTTTTTCACCCAATAAACTTGAATTCATCAAAAATCTCTTGAATATCATTGACTTTGTGGCCATCCTACCTTTCTACTTAGAGGTGGGACTCAGTGGGCTGTCATCCAAAGCTGCTAAAGATGTGCTTGGCTTCCTCAGGGTGGTAAGGTTTGTGAGGATCCTGAGAATTTTCAAGCTCACCCGCCATTTTGTAGGTCTGAGGGTGCTTGGACATACTCTTCGAGCTAGTACTAATGAATTTTTGCTGCTGATAATTTTCCTGGCTCTAGGAGTTTTGATATTTGCTACCATGATCTACTATGCCGAGAGAGTGGGAGCTCAACCTAACGACCCTTCAGCTAGTGAGCACACACAGTTCAAAAACATTCCCATTGGGTTCTGGTGGGCTGTAGTGACCATGACTACCCTGGGTTATGGGGATATGTACCCCCAAACATGGTCAGGCATGCTGGTGGGAGCCCTGTGTGCTCTGGCTGGAGTGCTGACAATAGCCATGCCAGTGCCTGTCATTGTCAATAATTTTGGAATGTACTACTCCTTGGCAATGGCAAAGCAGAAACTTCCAAGGAAAAGAAAGAAGCACATCCCTCCTGCTCCTCAGGCAAGCTCACCTACTTTTTGCAAGACAGAATTAAATATGGCCTGCAATAGTACACAGAGTGACACATGTCTGGGCAAAGACAATCGACTTCTGGAACATAACAGATCAGTGTTATCAGGTGACGACAGTACAGGAAGTGAGCCGCCACTATCACCCCCAGAAAGGCTCCCCATCAGACGCTCTAGTACCAGAGACAAAAACAGAAGAGGGGAAACATGTTTCCTACTGACGACAGGTGATTACACGTGTGCTTCTGATGGAGGGATCAGGAAAGATAACTGCAAAGAGGTTGTCATTACTGGTTACACGCAAGCCGAGGCCAGATCTCTTACTTAA</t>
  </si>
  <si>
    <t>CCDS9006.1|Hs109|chr12</t>
  </si>
  <si>
    <t>ATGGGCAAGATCGAGAACAACGAGAGGGTGATCCTCAATGTCGGGGGCACCCGGCACGAAACCTACCGCAGCACCCTCAAGACCCTGCCTGGAACACGCCTGGCCCTTCTTGCCTCCTCCGAGCCCCCAGGCGACTGCTTGACCACGGCGGGCGACAAGCTGCAGCCGTCGCCGCCTCCACTGTCGCCGCCGCCGAGAGCGCCCCCGCTGTCCCCCGGGCCAGGCGGCTGCTTCGAGGGCGGCGCGGGCAACTGCAGTTCCCGCGGCGGCAGGGCCAGCGACCATCCCGGTGGCGGCCGCGAGTTCTTCTTCGACCGGCACCCGGGCGTCTTCGCCTATGTGCTCAATTACTACCGCACCGGCAAGCTGCACTGCCCCGCAGACGTGTGCGGGCCGCTCTTCGAGGAGGAGCTGGCCTTCTGGGGCATCGACGAGACCGACGTGGAGCCCTGCTGCTGGATGACCTACCGGCAGCACCGCGACGCCGAGGAGGCGCTGGACATCTTCGAGACCCCCGACCTCATTGGCGGCGACCCCGGCGACGACGAGGACCTGGCGGCCAAGAGGCTGGGCATCGAGGACGCGGCGGGGCTCGGGGGCCCCGACGGCAAATCTGGCCGCTGGAGGAGGCTGCAGCCCCGCATGTGGGCCCTCTTCGAAGACCCCTACTCGTCCAGAGCCGCCAGGTTTATTGCTTTTGCTTCTTTATTCTTCATCCTGGTTTCAATTACAACTTTTTGCCTGGAAACACATGAAGCTTTCAATATTGTTAAAAACAAGACAGAACCAGTCATCAATGGCACAAGTGTTGTTCTACAGTATGAAATTGAAACGGATCCTGCCTTGACGTATGTAGAAGGAGTGTGTGTGGTGTGGTTTACTTTTGAATTTTTAGTCCGTATTGTTTTTTCACCCAATAAACTTGAATTCATCAAAAATCTCTTGAATATCATTGACTTTGTGGCCATCCTACCTTTCTACTTAGAGGTGGGACTCAGTGGGCTGTCATCCAAAGCTGCTAAAGATGTGCTTGGCTTCCTCAGGGTGGTAAGGTTTGTGAGGATCCTGAGAATTTTCAAGCTCACCCGCCATTTTGTAGGTCTGAGGGTGCTTGGACATACTCTTCGAGCTAGTACTAATGAATTTTTGCTGCTGATAATTTTCCTGGCTCTAGGAGTTTTGATATTTGCTACCATGATCTACTATGCCGAGAGAGTGGGAGCTCAACCTAACGACCCTTCAGCTAGTGAGCACACACAGTTCAAAAACATTCCCATTGGGTTCTGGTGGGCTGTAGTGACCATGACTACCCTGGGTTATGGGGATATGTACCCCCAAACATGGTCAGGCATGCTGGTGGGAGCCCTGTGTGCTCTGGCTGGAGTGCTGACAATAGCCATGCCAGTGCCTGTCATTGTCAATAATTTTGGAATGTACTACTCCTTGGCAATGGCAAAGCAGAAACTTCCAAGGAAAAGAAAGAAGCACATCCCTCCTGCTCCTCAGGCAAGCTCACCTACTTTTTGCAAGACAGAATTAAATATGGCCTGCAATAGTACACAGAGTGACACATGTCTGGGCAAAGACAATCGACTTCTGGAACATAACAGATCAGATAACTGCAAAGAGGTTGTCATTACTGGTTACACGCAAGCCGAGGCCAGATCTCTTACTTAA</t>
  </si>
  <si>
    <t>CCDS9029.1|Hs109|chr12</t>
  </si>
  <si>
    <t>NTS</t>
  </si>
  <si>
    <t>TTACTATTACTGA</t>
  </si>
  <si>
    <t>ATGATGGCAGGAATGAAAATCCAGCTTGTATGCATGCTACTCCTGGCTTTCAGCTCCTGGAGTCTGTGCTCAGATTCAGAAGAGGAAATGAAAGCATTAGAAGCAGATTTCTTGACCAATATGCATACATCAAAGATTAGTAAAGCACATGTTCCCTCTTGGAAGATGACTCTGCTAAATGTTTGCAGTCTTGTAAATAATTTGAACAGCCCAGCTGAGGAAACAGGAGAAGTTCATGAAGAGGAGCTTGTTGCAAGAAGGAAACTTCCTACTGCTTTAGATGGCTTTAGCTTGGAAGCAATGTTGACAATATACCAGCTCCACAAAATCTGTCACAGCAGGGCTTTTCAACACTGGGAGTTAATCCAGGAAGATATTCTTGATACTGGAAATGACAAAAATGGAAAGGAAGAAGTCATAAAGAGAAAAATTCCTTATATTCTGAAACGGCAGCTGTATGAGAATAAACCCAGAAGACCCTACATACTCAAAAGAGATTCTTACTATTACTGA</t>
  </si>
  <si>
    <t>CCDS9050.1|Hs109|chr12</t>
  </si>
  <si>
    <t>NDUFA12</t>
  </si>
  <si>
    <t>TTACAAGTAA</t>
  </si>
  <si>
    <t>ATGGAGTTAGTGCAGGTCCTGAAACGCGGGCTGCAGCAGATCACCGGCCACGGCGGTCTCCGAGGCTATCTACGGGTTTTTTTCAGGACAAATGATGCGAAGGTTGGTACATTAGTGGGGGAAGACAAATATGGAAACAAATACTATGAAGACAACAAGCAATTTTTTGGCCGTCACCGATGGGTTGTATATACTACTGAAATGAATGGCAAAAACACATTCTGGGATGTGGATGGAAGCATGGTGCCTCCTGAATGGCATCGTTGGCTTCACAGTATGACTGATGATCCTCCAACAACAAAACCACTTACTGCTCGTAAATTCATTTGGACGAACCATAAATTCAACGTGACTGGCACCCCAGAACAATATGTACCTTATTCTACCACTAGAAAGAAGATTCAGGAGTGGATCCCACCTTCAACACCTTACAAGTAA</t>
  </si>
  <si>
    <t>CCDS9056.1|Hs109|chr12</t>
  </si>
  <si>
    <t>CCDC38</t>
  </si>
  <si>
    <t>ATGTCCTCAAATTTATTGCCAACACTGAATTCTGGAGGTAAAGTAAAAGATGGCTCAACCAAAGAGGACAGGCCTTATAAGATCTTTTTCAGAGATCTCTTTCTTGTCAAAGAAAATGAAATGGCAGCAAAGGAAACGGAAAAATTTATGAACCGTAACATGAAAGTCTACCAGAAAACTACTTTTTCATCCAGAATGAAGAGTCATTCATACCTGAGCCAACTAGCTTTCTACCCTAAAAGGAGTGGTAGGTCATTTGAAAAGTTTGGGCCAGGTCCTGCTCCGATTCCTAGATTAATAGAAGGTTCCGACACAAAAAGGACTGTCCATGAATTTATTAATGACCAGAGAGACAGGTTTCTGCTCGAGTATGCTTTGTCAACCAAAAGAAACACAATCAAAAAGTTTGAAAAAGACATAGCAATGAGGGAACGGCAACTAAAAAAAGCAGAGAAAAAGCTCCAAGATGATGCACTGGCCTTTGAAGAGTTCCTTCGAGAAAATGACCAGAGATCTGTAGACGCTCTGAAAATGGCAGCACAGGAAACAATAAACAAACTCCAAATGACAGCAGAGCTGAAGAAAGCAAGCATGGAGGTACAAGCAGTGAAAAGTGAAATAGCAAAAACAGAATTCCTCCTCAGGGAGTATATGAAATATGGTTTTTTTCTGCTGCAAATGTCTCCAAAACATTGGCAAATCCAGCAAGCACTAAAAAGAGCACAGGCATCAAAAAGTAAAGCAAATATCATCCTTCCAAAAATATTAGCAAAATTATCATTACATTCAAGTAACAAGGAAGGCATCCTTGAGGAGTCCGGGAGGACAGCTGTCCTTTCAGAAGATGCTTCTCAGGGAAGAGACAGCCAAGGAAAGCCAAGCAGAAGCCTGACTCGCACTCCAGAGAAAAAGAAATCAAACCTGGCTGAAAGTTTCGGTTCAGAAGACAGTTTGGAATTCCTTTTAGATGATGAAATGGACGTTGATTTGGAGCCAGCACTTTATTTCAAGGAACCAGAGGAGTTACTTCAAGTCCTCAGAGAGCTGGAAGAGCAGAATCTTACTTTGTTTCAATATTCCCAAGATGTAGATGAAAATCTTGAAGAGGTAAACAAAAGAGAAAAAGTTATACAGGATAAAACAAATAGCAACATAGAGTTTCTTTTGGAGCAAGAAAAAATGCTTAAAGCTAACTGTGTGAGAGAAGAAGAGAAAGCAGCAGAATTGCAATTAAAGTCCAAGCTCTTTAGCTTTGGAGAATTTAATTCAGATGCTCAGGAAATACTGATAGACTCACTTAGTAAAAAGATTACTCAAGTATACAAAGTCTGCATTGGAGATGCTGAGGATGACGGCCTCAACCCAATTCAAAAGCTGGTAAAAGTAGAATCTCGCCTGGTAGAACTGTGTGACCTCATCGAATCCATTCCCAAAGAAAATGTGGAGGCAATTGAGAGGATGAAACAGAAAGAATGGCGGCAAAAGTTTCGTGATGAGAAAATGAAAGAAAAACAAAGACACCAACAGGAAAGGCTAAAAGCTGCTCTGGAAAAAGCAGTAGCACAACCAAAGAAAAAGTTGGGAAGACGACTTGTCTTTCATTCAAAACCTCCATCTGGTAACAAACAGCAGCTACCTTTAGTCAATGAAACAAAAACAAAATCACAAGAGGAAGAATATTTTTTTACTTGA</t>
  </si>
  <si>
    <t>CCDS9063.1|Hs109|chr12</t>
  </si>
  <si>
    <t>NEDD1</t>
  </si>
  <si>
    <t>TTACGGGCCCACTTTTGA</t>
  </si>
  <si>
    <t>ATGCAGGAAAACCTCAGATTTGCTTCATCAGGAGATGATATTAAAATATGGGATGCTTCATCTATGACATTGGTGGATAAATTCAACCCACACACATCACCACATGGAATCAGCTCAATATGTTGGAGCAGCAATAATAACTTTTTAGTAACAGCATCTTCCAGTGGCGACAAAATAGTTGTCTCAAGTTGCAAATGTAAACCTGTTCCACTTTTAGAGCTTGCTGAAGGGCAAAAGCAGACATGTGTCAATTTAAATTCTACATCTATGTATTTGGTAAGCGGAGGCCTAAATAACACTGTTAATATTTGGGATTTAAAATCAAAAAGAGTTCATCGATCTCTTAAGGATCATAAAGATCAAGTAACTTGTGTAACATACAATTGGAATGATTGCTACATTGCTTCTGGATCTCTTAGTGGTGAAATTATTTTACACAGTGTAACCACTAATTTATCTAGTACTCCTTTTGGCCATGGTAGTAACCAGTCTGTTCGGCACTTGAAGTACTCCTTGTTTAAGAAATCACTACTGGGCAGTGTTTCGGATAATGGAATAGTAACTCTCTGGGATGTAAATAGTCAGAGTCCATACCATAACTTTGACAGTGTACACAAAGCTCCAGCGTCAGGCATCTGTTTTTCTCCTGTCAATGAATTGCTCTTTGTAACCATAGGCTTGGATAAAAGAATCATCCTCTATGACACTTCAAGTAAGAAGCTAGTGAAAACTTTAGTGGCTGACACTCCTCTAACTGCGGTAGATTTCATGCCTGATGGAGCCACTTTGGCTATTGGATCTTCCCGGGGGAAAATATATCAATATGATTTAAGAATGTTGAAATCACCAGTTAAGACCATCAGTGCTCACAAGACATCTGTGCAGTGTATAGCATTTCAGTACTCCACTGTTCTTACTAAGTCAAGTTTAAATAAAGGCTGTTCAAATAAGCCCACAACAGTGAACAAACGAAGTGTTAATGTGAATGCTGCTAGTGGAGGAGTTCAGAATTCCGGAATTGTCAGAGAAGCACCTGCCACGTCCATTGCCACAGTTCTACCACAACCTATGACATCAGCTATGGGGAAAGGAACAGTTGCTGTTCAAGAAAAAGCAGGTTTGCCTCGAAGCATAAACACAGACACTTTATCTAAGGAAACAGACAGTGGAAAAAATCAGGATTTCTCCAGCTTTGATGATACTGGGAAAAGTAGTTTAGGTGACATGTTCTCACCTATCAGAGATGATGCTGTAGTTAACAAGGGAAGTGATGAGTCCATAGGCAAAGGAGATGGCTTTGACTTTCTACCGCAGTTGAACTCAGTGTTTCCTCCAAGAAAAAATCCAGTAACTTCAAGTACTTCAGTATTGCATTCTAGTCCTCTTAATGTTTTTATGGGATCTCCAGGGAAAGAGGAAAATGAAAACCGTGATCTAACAGCTGAGTCTAAGAAAATATATATGGGAAAACAGGAATCTAAAGACTCCTTCAAACAGTTAGCAAAGTTGGTCACATCTGGTGCTGAAAGTGGAAATCTAAATACCTCTCCATCATCTAACCAAACAAGAAATTCTGAGAAATTTGAAAAGCCAGAGAATGAAATTGAAGCCCAGTTGATATGTGAACCCCCAATCAATGGATCCTCAACTCCAAATCCAAAGATAGCATCTTCTGTCACTGCTGGAGTTGCCAGTTCACTCTCAGAAAAAATAGCCGACAGCATTGGAAATAACCGGCAAAATGCACCATTGACTTCCATTCAAATTCGTTTTATTCAGAACATGATACAGGAAACGTTGGATGACTTTAGAGAAGCATGCCATAGGGACATTGTGAATTTGCAAGTGGAGATGATTAAACAGTTTCATATGCAACTGAATGAAATGCATTCTTTGCTGGAAAGATACTCAGTGAATGAAGGTTTAGTGGCTGAAATTGAAAGACTACGAGAAGAAAACAAAAGATTACGGGCCCACTTTTGA</t>
  </si>
  <si>
    <t>CCDS9069.1|Hs109|chr12</t>
  </si>
  <si>
    <t>APAF1</t>
  </si>
  <si>
    <t>TTACAGACTTTAGAATAA</t>
  </si>
  <si>
    <t>ATGGATGCAAAAGCTCGAAATTGTTTGCTTCAACATAGAGAAGCTCTGGAAAAGGACATCAAGACATCCTACATCATGGATCACATGATTAGTGATGGATTTTTAACAATATCAGAAGAGGAAAAAGTAAGAAATGAGCCCACTCAACAGCAAAGAGCAGCTATGCTGATTAAAATGATACTTAAAAAAGATAATGATTCCTACGTATCATTCTACAATGCTCTACTACATGAAGGATATAAAGATCTTGCTGCCCTTCTCCATGATGGCATTCCTGTTGTCTCTTCTTCCAGTGGTAAAGATTCAGTTAGTGGAATAACTTCGTATGTAAGGACAGTCCTGTGTGAAGGTGGAGTACCACAGAGGCCAGTTGTTTTTGTCACAAGGAAGAAGCTGGTGAATGCAATTCAGCAGAAGCTCTCCAAATTGAAAGGTGAACCAGGATGGGTCACCATACATGGAATGGCAGGCTGTGGGAAGTCTGTATTAGCTGCAGAAGCTGTTAGAGATCATTCCCTTTTAGAAGGTTGTTTCCCAGGGGGAGTGCATTGGGTTTCAGTTGGGAAACAAGACAAATCTGGGCTTCTGATGAAACTGCAGAATCTTTGCACACGGTTGGATCAGGATGAGAGTTTTTCCCAGAGGCTTCCACTTAATATTGAAGAGGCTAAAGACCGTCTCCGCATTCTGATGCTTCGCAAACACCCAAGGTCTCTCTTGATCTTGGATGATGTTTGGGACTCTTGGGTGTTGAAAGCTTTTGACAGTCAGTGTCAGATTCTTCTTACAACCAGAGACAAGAGTGTTACAGATTCAGTAATGGGTCCTAAATATGTAGTCCCTGTGGAGAGTTCCTTAGGAAAGGAAAAAGGACTTGAAATTTTATCCCTTTTTGTTAATATGAAGAAGGCAGATTTGCCAGAACAAGCTCATAGTATTATAAAAGAATGTAAAGGCTCTCCCCTTGTAGTATCTTTAATTGGTGCACTTTTACGTGATTTTCCCAATCGCTGGGAGTACTACCTCAAACAGCTTCAGAATAAGCAGTTTAAGAGAATAAGGAAATCTTCGTCTTATGATTATGAGGCTCTAGATGAAGCCATGTCTATAAGTGTTGAAATGCTCAGAGAAGACATCAAAGATTATTACACAGATCTTTCCATCCTTCAGAAGGACGTTAAGGTGCCTACAAAGGTGTTATGTATTCTCTGGGACATGGAAACTGAAGAAGTTGAAGACATACTGCAGGAGTTTGTAAATAAGTCTCTTTTATTCTGTGATCGGAATGGAAAGTCGTTTCGTTATTATTTACATGATCTTCAAGTAGATTTTCTTACAGAGAAGAATTGCAGCCAGCTTCAGGATCTACATAAGAAGATAATCACTCAGTTTCAGAGATATCACCAGCCGCATACTCTTTCACCAGATCAGGAAGACTGTATGTATTGGTACAACTTTCTGGCCTATCACATGGCCAGTGCCAAGATGCACAAGGAACTTTGTGCTTTAATGTTTTCCCTGGATTGGATTAAAGCAAAAACAGAACTTGTAGGCCCTGCTCATCTGATTCATGAATTTGTGGAATACAGACATATACTAGATGAAAAGGATTGTGCAGTCAGTGAGAATTTTCAGGAGTTTTTATCTTTAAATGGACACCTTCTTGGACGACAGCCATTTCCTAATATTGTACAACTGGGTCTCTGTGAGCCGGAAACTTCAGAAGTTTATCAGCAAGCTAAGCTGCAGGCCAAGCAGGAGGTCGATAATGGAATGCTTTACCTGGAATGGATAAACAAAAAAAACATCACGAATCTTTCCCGCTTAGTTGTCCGCCCCCACACAGATGCTGTTTACCATGCCTGCTTTTCTGAGGATGGTCAGAGAATAGCTTCTTGTGGAGCTGATAAAACCTTACAGGTGTTCAAAGCTGAAACAGGAGAGAAACTTCTAGAAATCAAGGCTCATGAGGATGAAGTGCTTTGTTGTGCATTCTCTACAGATGACAGATTTATAGCAACCTGCTCAGTGGATAAAAAAGTGAAGATTTGGAATTCTATGACTGGGGAACTAGTACACACCTATGATGAGCACTCAGAGCAAGTCAATTGCTGCCATTTCACCAACAGTAGTCATCATCTTCTCTTAGCCACTGGGTCAAGTGACTGCTTCCTCAAACTTTGGGATTTGAATCAAAAAGAATGTCGAAATACCATGTTTGGTCATACAAATTCAGTCAATCACTGCAGATTTTCACCAGATGATAAGCTTTTGGCTAGTTGTTCAGCTGATGGAACCTTAAAGCTTTGGGATGCGACATCAGCAAATGAGAGGAAAAGCATTAATGTGAAACAGTTCTTCCTAAATTTGGAGGACCCTCAAGAGGATATGGAAGTGATAGTGAAGTGTTGTTCGTGGTCTGCTGATGGTGCAAGGATAATGGTGGCAGCAAAAAATAAAATCTTTCTTTTTGACATTCATACTAGTGGCCTATTGGGAGAAATCCACACGGGCCATCACAGCACCATCCAGTACTGTGACTTCTCCCCACAAAACCATTTGGCAGTGGTTGCTTTGTCCCAGTACTGTGTAGAGTTGTGGAATACAGACTCACGTTCAAAGGTGGCTGATTGCAGAGGACATTTAAGTTGGGTTCATGGTGTGATGTTTTCTCCTGATGGATCATCATTTTTGACATCTTCTGATGACCAGACAATCAGGCTCTGGGAGACAAAGAAAGTATGTAAGAACTCTGCTGTAATGTTAAAGCAAGAAGTAGATGTTGTGTTTCAAGAAAATGAAGTGATGGTCCTTGCAGTTGACCATATAAGACGTCTGCAACTCATTAATGGAAGAACAGGTCAGATTGATTATCTGACTGAAGCTCAAGTTAGCTGCTGTTGCTTAAGTCCACATCTTCAGTACATTGCATTTGGAGATGAAAATGGAGCCATTGAGATTTTAGAACTTGTAAACAATAGAATCTTCCAGTCCAGGTTTCAGCACAAGAAAACTGTATGGCACATCCAGTTCACAGCCGATGAGAAGACTCTTATTTCAAGTTCTGATGATGCTGAAATTCAGGTATGGAATTGGCAATTGGACAAATGTATCTTTCTACGAGGCCATCAGGAAACAGTGAAAGACTTTAGACTCTTGAAAAATTCAAGACTGCTTTCTTGGTCATTTGATGGAACAGTGAAGGTATGGAATATTATTACTGGAAATAAAGAAAAAGACTTTGTCTGTCACCAGGGTACAGTACTTTCTTGTGACATTTCTCACGATGCTACCAAGTTTTCATCTACCTCTGCTGACAAGACTGCAAAGATCTGGAGTTTTGATCTCCTTTTGCCACTTCATGAATTGAGGGGCCACAACGGCTGTGTGCGCTGCTCTGCCTTCTCTGTGGACAGTACCCTGCTGGCAACGGGAGATGACAATGGAGAAATCAGGATATGGAATGTCTCAAACGGTGAGCTTCTTCATTTGTGTGCTCCGCTTTCAGAAGAAGGAGCTGCTACCCATGGAGGCTGGGTGACTGACCTTTGCTTTTCTCCAGATGGCAAAATGCTTATCTCTGCTGGAGGATATATTAAGTGGTGGAACGTTGTCACTGGGGAATCCTCACAGACCTTCTACACAAATGGAACCAATCTTAAGAAAATACACGTGTCCCCTGACTTCAAAACATATGTGACTGTGGATAATCTTGGTATTTTATATATTTTACAGACTTTAGAATAA</t>
  </si>
  <si>
    <t>CCDS9070.1|Hs109|chr12</t>
  </si>
  <si>
    <t>ATGGATGCAAAAGCTCGAAATTGTTTGCTTCAACATAGAGAAGCTCTGGAAAAGGACATCAAGACATCCTACATCATGGATCACATGATTAGTGATGGATTTTTAACAATATCAGAAGAGGAAAAAGTAAGAAATGAGCCCACTCAACAGCAAAGAGCAGCTATGCTGATTAAAATGATACTTAAAAAAGATAATGATTCCTACGTATCATTCTACAATGCTCTACTACATGAAGGATATAAAGATCTTGCTGCCCTTCTCCATGATGGCATTCCTGTTGTCTCTTCTTCCAGTGGTAAAGATTCAGTTAGTGGAATAACTTCGTATGTAAGGACAGTCCTGTGTGAAGGTGGAGTACCACAGAGGCCAGTTGTTTTTGTCACAAGGAAGAAGCTGGTGAATGCAATTCAGCAGAAGCTCTCCAAATTGAAAGGTGAACCAGGATGGGTCACCATACATGGAATGGCAGGCTGTGGGAAGTCTGTATTAGCTGCAGAAGCTGTTAGAGATCATTCCCTTTTAGAAGGTTGTTTCCCAGGGGGAGTGCATTGGGTTTCAGTTGGGAAACAAGACAAATCTGGGCTTCTGATGAAACTGCAGAATCTTTGCACACGGTTGGATCAGGATGAGAGTTTTTCCCAGAGGCTTCCACTTAATATTGAAGAGGCTAAAGACCGTCTCCGCATTCTGATGCTTCGCAAACACCCAAGGTCTCTCTTGATCTTGGATGATGTTTGGGACTCTTGGGTGTTGAAAGCTTTTGACAGTCAGTGTCAGATTCTTCTTACAACCAGAGACAAGAGTGTTACAGATTCAGTAATGGGTCCTAAATATGTAGTCCCTGTGGAGAGTTCCTTAGGAAAGGAAAAAGGACTTGAAATTTTATCCCTTTTTGTTAATATGAAGAAGGCAGATTTGCCAGAACAAGCTCATAGTATTATAAAAGAATGTAAAGGCTCTCCCCTTGTAGTATCTTTAATTGGTGCACTTTTACGTGATTTTCCCAATCGCTGGGAGTACTACCTCAAACAGCTTCAGAATAAGCAGTTTAAGAGAATAAGGAAATCTTCGTCTTATGATTATGAGGCTCTAGATGAAGCCATGTCTATAAGTGTTGAAATGCTCAGAGAAGACATCAAAGATTATTACACAGATCTTTCCATCCTTCAGAAGGACGTTAAGGTGCCTACAAAGGTGTTATGTATTCTCTGGGACATGGAAACTGAAGAAGTTGAAGACATACTGCAGGAGTTTGTAAATAAGTCTCTTTTATTCTGTGATCGGAATGGAAAGTCGTTTCGTTATTATTTACATGATCTTCAAGTAGATTTTCTTACAGAGAAGAATTGCAGCCAGCTTCAGGATCTACATAAGAAGATAATCACTCAGTTTCAGAGATATCACCAGCCGCATACTCTTTCACCAGATCAGGAAGACTGTATGTATTGGTACAACTTTCTGGCCTATCACATGGCCAGTGCCAAGATGCACAAGGAACTTTGTGCTTTAATGTTTTCCCTGGATTGGATTAAAGCAAAAACAGAACTTGTAGGCCCTGCTCATCTGATTCATGAATTTGTGGAATACAGACATATACTAGATGAAAAGGATTGTGCAGTCAGTGAGAATTTTCAGGAGTTTTTATCTTTAAATGGACACCTTCTTGGACGACAGCCATTTCCTAATATTGTACAACTGGGTCTCTGTGAGCCGGAAACTTCAGAAGTTTATCAGCAAGCTAAGCTGCAGGCCAAGCAGGAGGTCGATAATGGAATGCTTTACCTGGAATGGATAAACAAAAAAAACATCACGAATCTTTCCCGCTTAGTTGTCCGCCCCCACACAGATGCTGTTTACCATGCCTGCTTTTCTGAGGATGGTCAGAGAATAGCTTCTTGTGGAGCTGATAAAACCTTACAGGTGTTCAAAGCTGAAACAGGAGAGAAACTTCTAGAAATCAAGGCTCATGAGGATGAAGTGCTTTGTTGTGCATTCTCTACAGATGACAGATTTATAGCAACCTGCTCAGTGGATAAAAAAGTGAAGATTTGGAATTCTATGACTGGGGAACTAGTACACACCTATGATGAGCACTCAGAGCAAGTCAATTGCTGCCATTTCACCAACAGTAGTCATCATCTTCTCTTAGCCACTGGGTCAAGTGACTGCTTCCTCAAACTTTGGGATTTGAATCAAAAAGAATGTCGAAATACCATGTTTGGTCATACAAATTCAGTCAATCACTGCAGATTTTCACCAGATGATAAGCTTTTGGCTAGTTGTTCAGCTGATGGAACCTTAAAGCTTTGGGATGCGACATCAGCAAATGAGAGGAAAAGCATTAATGTGAAACAGTTCTTCCTAAATTTGGAGGACCCTCAAGAGGATATGGAAGTGATAGTGAAGTGTTGTTCGTGGTCTGCTGATGGTGCAAGGATAATGGTGGCAGCAAAAAATAAAATCTTTTTGTGGAATACAGACTCACGTTCAAAGGTGGCTGATTGCAGAGGACATTTAAGTTGGGTTCATGGTGTGATGTTTTCTCCTGATGGATCATCATTTTTGACATCTTCTGATGACCAGACAATCAGGCTCTGGGAGACAAAGAAAGTATGTAAGAACTCTGCTGTAATGTTAAAGCAAGAAGTAGATGTTGTGTTTCAAGAAAATGAAGTGATGGTCCTTGCAGTTGACCATATAAGACGTCTGCAACTCATTAATGGAAGAACAGGTCAGATTGATTATCTGACTGAAGCTCAAGTTAGCTGCTGTTGCTTAAGTCCACATCTTCAGTACATTGCATTTGGAGATGAAAATGGAGCCATTGAGATTTTAGAACTTGTAAACAATAGAATCTTCCAGTCCAGGTTTCAGCACAAGAAAACTGTATGGCACATCCAGTTCACAGCCGATGAGAAGACTCTTATTTCAAGTTCTGATGATGCTGAAATTCAGGTATGGAATTGGCAATTGGACAAATGTATCTTTCTACGAGGCCATCAGGAAACAGTGAAAGACTTTAGACTCTTGAAAAATTCAAGACTGCTTTCTTGGTCATTTGATGGAACAGTGAAGGTATGGAATATTATTACTGGAAATAAAGAAAAAGACTTTGTCTGTCACCAGGGTACAGTACTTTCTTGTGACATTTCTCACGATGCTACCAAGTTTTCATCTACCTCTGCTGACAAGACTGCAAAGATCTGGAGTTTTGATCTCCTTTTGCCACTTCATGAATTGAGGGGCCACAACGGCTGTGTGCGCTGCTCTGCCTTCTCTGTGGACAGTACCCTGCTGGCAACGGGAGATGACAATGGAGAAATCAGGATATGGAATGTCTCAAACGGTGAGCTTCTTCATTTGTGTGCTCCGCTTTCAGAAGAAGGAGCTGCTACCCATGGAGGCTGGGTGACTGACCTTTGCTTTTCTCCAGATGGCAAAATGCTTATCTCTGCTGGAGGATATATTAAGTGGTGGAACGTTGTCACTGGGGAATCCTCACAGACCTTCTACACAAATGGAACCAATCTTAAGAAAATACACGTGTCCCCTGACTTCAAAACATATGTGACTGTGGATAATCTTGGTATTTTATATATTTTACAGACTTTAGAATAA</t>
  </si>
  <si>
    <t>CCDS9213.1|Hs109|chr12</t>
  </si>
  <si>
    <t>P2RX7</t>
  </si>
  <si>
    <t>ATGCCGGCCTGCTGCAGCTGCAGTGATGTTTTCCAGTATGAGACGAACAAAGTCACTCGGATCCAGAGCATGAATTATGGCACCATTAAGTGGTTCTTCCACGTGATCATCTTTTCCTACGTTTGCTTTGCTCTGGTGAGTGACAAGCTGTACCAGCGGAAAGAGCCTGTCATCAGTTCTGTGCACACCAAGGTGAAGGGGATAGCAGAGGTGAAAGAGGAGATCGTGGAGAATGGAGTGAAGAAGTTGGTGCACAGTGTCTTTGACACCGCAGACTACACCTTCCCTTTGCAGGGGAACTCTTTCTTCGTGATGACAAACTTTCTCAAAACAGAAGGCCAAGAGCAGCGGTTGTGTCCCGAGTATCCCACCCGCAGGACGCTCTGTTCCTCTGACCGAGGTTGTAAAAAGGGATGGATGGACCCGCAGAGCAAAGGAATTCAGACCGGAAGGTGTGTAGTGTATGAAGGGAACCAGAAGACCTGTGAAGTCTCTGCCTGGTGCCCCATCGAGGCAGTGGAAGAGGCCCCCCGGCCTGCTCTCTTGAACAGTGCCGAAAACTTCACTGTGCTCATCAAGAACAATATCGACTTCCCCGGCCACAACTACACCACGAGAAACATCCTGCCAGGTTTAAACATCACTTGTACCTTCCACAAGACTCAGAATCCACAGTGTCCCATTTTCCGACTAGGAGACATCTTCCGAGAAACAGGCGATAATTTTTCAGATGTGGCAATTCAGGGCGGAATAATGGGCATTGAGATCTACTGGGACTGCAACCTAGACCGTTGGTTCCATCACTGCCGTCCCAAATACAGTTTCCGTCGCCTTGACGACAAGACCACCAACGTGTCCTTGTACCCTGGCTACAACTTCAGATACGCCAAGTACTACAAGGAAAACAATGTTGAGAAACGGACTCTGATAAAAGTCTTCGGGATCCGTTTTGACATCCTGGTTTTTGGCACCGGAGGAAAATTTGACATTATCCAGCTGGTTGTGTACATCGGCTCAACCCTCTCCTACTTCGGTCTGGCCGCTGTGTTCATCGACTTCCTCATCGACACTTACTCCAGTAACTGCTGTCGCTCCCATATTTATCCCTGGTGCAAGTGCTGTCAGCCCTGTGTGGTCAACGAATACTACTACAGGAAGAAGTGCGAGTCCATTGTGGAGCCAAAGCCGACATTAAAGTATGTGTCCTTTGTGGATGAATCCCACATTAGGATGGTGAACCAGCAGCTACTAGGGAGAAGTCTGCAAGATGTCAAGGGCCAAGAAGTCCCAAGACCTGCGATGGACTTCACAGATTTGTCCAGGCTGCCCCTGGCCCTCCATGACACACCCCCGATTCCTGGACAACCAGAGGAGATACAGCTGCTTAGAAAGGAGGCGACTCCTAGATCCAGGGATAGCCCCGTCTGGTGCCAGTGTGGAAGCTGCCTCCCATCTCAACTCCCTGAGAGCCACAGGTGCCTGGAGGAGCTGTGCTGCCGGAAAAAGCCGGGGGCCTGCATCACCACCTCAGAGCTGTTCAGGAAGCTGGTCCTGTCCAGACACGTCCTGCAGTTCCTCCTGCTCTACCAGGAGCCCTTGCTGGCGCTGGATGTGGATTCCACCAACAGCCGGCTGCGGCACTGTGCCTACAGGTGCTACGCCACCTGGCGCTTCGGCTCCCAGGACATGGCTGACTTTGCCATCCTGCCCAGCTGCTGCCGCTGGAGGATCCGGAAAGAGTTTCCGAAGAGTGAAGGGCAGTACAGTGGCTTCAAGAGTCCTTACTGA</t>
  </si>
  <si>
    <t>CCDS9266.1|Hs109|chr12</t>
  </si>
  <si>
    <t>TMEM132D</t>
  </si>
  <si>
    <t>TTACATGAAAATGTGTAA</t>
  </si>
  <si>
    <t>ATGTGCCCGTCTGAGATGGGGACGCTGTGGCACCACTGGTCGCCGGTACTCATCAGCCTGGCCGCCCTGTTTTCCAAAGTGACGGAAGGTCGAGGGATCCTTGAGAGCATCCAGAGGTTTTCCTTGCTGCCCACCTACCTCCCCGTGACCTACCACATCAACAACGCGGACGTCTCCTTCTTCCTGAAGGAGGCCAACCAGGATATCATGAGGAACTCCAGCCTGCAGTCCCGGGTGGAGTCATTTCTGATTTACAAATCCAGGAGGCTGCCTGTCCTCAATGCCAGCTACGGGCCTTTCTCCATCGAGCAAGTGGTGCCCCAGGATTTAATGCTACCTTCCAACCCATTTGGATTCACCAACAAATTTTCTCTTAACTGGAAACTAAAAGCCCACATCCTGCGGGACAAAGTCTACCTGAGCCGGCCCAAAGTGCAGGTTCTGTTCCACATCATGGGCAGAGACTGGGACGACCGCAGCGCCGGGGAGAAGCTGCCGTGCCTGAGGGTCTTTGCTTTCCGAGAGACCCGAGAGGTGCGGGGCAGCTGCCGGCTGCAGGGGGACCTGGGGCTGTGCGTGGCCGAGCTGGAGCTCCTGTCCAGCTGGTTCAGCCCCCCCACGGTGGTTGCCGGGAGGAGGAAGTCCGTGGACCAGCCGGAGGGGACCCCCGTGGAGCTCTACTACACCGTGCACCCAGGGGGTGAGAGAGGGGACTGCGTCAGGGAAGACGCGAGGAGAAGCAATGGGATCCGGACAGGCCACAGTGACATCGATGAGTCCGGGCCCCCCTTGCAGAGGATCGGGAGCATCTTCCTTTATCAGACACACAGGAAACCCTCCCTGAGAGAACTGCGTCTGGACAACAGCGTGGCCATCCACTATATACCAAAGACCGTGAGGAAAGGAGACGTGCTGACTTTTCCTGTTTCCATCTCCAGAAATTCCACTGAAGATCGCTTCACGTTGAGGGCAAAGGTGAAGAAAGGCGTGAACATCATCGGCGTGCGAGCCAGCAGCCCTTCCATTTGGGATGTCAAGGAGCGCACGGATTATACTGGAAAGTATGCACCAGCTGTCATCGTTTGTCAGAAGAAAGCAGCTGGCTCAGAAAACAGTGCGGATGGCGCCTCCTACGAGGTCATGCAGATCGATGTGGAGGTGGAAGAGCCTGGTGACCTGCCAGCCACACAGCTGGTCACGTGGCAGGTCGAGTACCCCGGAGAGATCACGTCTGACTTGGGAGTGTCCAAGATCTATGTGAGCCCAAAGGACTTGATTGGAGTTGTGCCGCTGGCTATGGAGGCAGAAATCCTGAACACAGCCATCCTCACGGGGAAGACGGTGGCCGTCCCGGTGAAAGTGGTCTCCGTGGAGGACGACGGCACAGTGACAGAGCTGCTGGAGTCTGTGGAGTGTAGATCGTCTGATGAAGACGTGATTAAGGTTTCTGACAGATGTGACTACGTCTTTGTCAATGGGAAAGAAATGAAAGGCAAGGTCAACGTGGTGGTGAACTTCACCTACCAGCACCTGAGCAGCCCCCTGGAGATGACGGTGTGGGTGCCCCGGCTTCCGCTGCAGATCGAGGTCTCCGACACCGAGCTCAATCAGATCAAGGGTTGGAGAGTGCCCATCGTCTCCAGCAGGAGGCCTGCCGGGGACAGTGAAGAGGAGGAGGATGATGAGCGGAGGGGCCGCGGCTGCACCCTGCAGTACCAGCACGCCATGGTGCGGGTCCTGACGCAGTTTGTGGCTGAGGCGGCCGGCCCTGGGGGACACCTGGCCCACCTGCTGGGCTCAGACTGGCAAGTGGACATCACGGAGCTGATAAATGACTTCATGCAGGTGGAGGAGCCCAGGATCGCCAAGCTGCAAGGCGGACAGATCCTGATGGGGCAGGAGCTTGGGATGACCACCATTCAGATCCTGTCTCCTCTGTCAGACACCATCCTCGCTGAAAAGACCATCACTGTGCTGGACGAGAAGGTGACCATCACAGACCTCGGGGTGCAGCTGGTGACAGGGCTGTCACTCTCCTTGCAGCTCAGCCCAGGAAGCAACAGGGCCATCTTTGCCACTGCAGTGGCTCAGGAACTTCTGCAGAGGCCAAAACAGGAAGCAGCCATCAGTTGCTGGGTCCAGTTCAGTGATGGCTCAGTCACGCCCTTGGATATTTACGATGGGAAAGACTTCTCCTTGATGGCCACATCTTTGGATGAGAAGGTAGTCTCCATCCACCAAGACCCCAAATTCAAGTGGCCTATCATTGCTGCGGAAACAGAAGGACAAGGCACCCTGGTCAAGGTGGAAATGGTTATTAGTGAATCCTGCCAGAAATCCAAGCGGAAGAGTGTGTTAGCTGTTGGAACGGCAAACATCAAAGTTAAATTTGGCCAAAACGATGCTAACCCCAACACCAGTGACAGCAGACACACAGGGGCAGGGGTTCACATGGAAAACAATGTCAGTGACAGAAGGCCCAAAAAACCCTCGCAGGAATGGGGGAGTCAGGAAGGACAGTACTATGGCAGTTCTTCTATGGGACTCATGGAGGGACGGGGCACCACGACAGACAGGTCCATCCTGCAGAAGAAGAAAGGCCAGGAAAGCCTTTTAGATGACAACAGCCACTTGCAGACCATCCCCAGCGACCTCACCAGCTTCCCAGCCCAGGTGGACCTCCCCAGAAGCAATGGGGAAATGGATGGGAATGACCTTATGCAGGCATCCAAAGGGCTGAGCGACTTAGAAATTGGGATGTATGCTTTGTTGGGAGTCTTCTGTTTGGCCATTTTGGTCTTCTTGATAAACTGTGTGACCTTTGCATTAAAATACAGACACAAACAGGTTCCCTTCGAGGAGCAGGAAGGGATGAGTCACTCTCATGACTGGGTTGGGTTAAGCAACCGGACAGAGCTGTTGGAGAATCACATCAACTTTGCCTCCTCGCAAGATGAGCAAATCACTGCCATTGACAGGGGCATGGATTTCGAGGAAAGTAAATATCTCCTCAGCACAAACTCCCAAAAAAGCATCAATGGGCAGCTGTTCAAACCTTTGGGACCCATCATCATTGATGGGAAAGATCAGAAAAGTGAGCCCCCAACATCCCCTACCTCAAAAAGGAAAAGGGTAAAATTTACCACCTTCACCGCCGTCTCCTCAGACGACGAGTACCCCACCAGGAACTCCATCGTGATGAGTAGCGAGGATGACATTAAGTGGGTCTGCCAGGATCTGGACCCTGGGGACTGCAAAGAGCTGCACAACTACATGGAGAGGTTACATGAAAATGTGTAA</t>
  </si>
  <si>
    <t>CCDS9268.1|Hs109|chr12</t>
  </si>
  <si>
    <t>PIWIL1</t>
  </si>
  <si>
    <t>TTACTACCTCTAA</t>
  </si>
  <si>
    <t>ATGACTGGGAGAGCCCGAGCCAGAGCCAGAGGAAGGGCCCGCGGTCAGGAGACAGCGCAGCTGGTGGGCTCCACTGCCAGTCAGCAACCTGGTTATATTCAGCCTAGGCCTCAGCCGCCACCAGCAGAGGGGGAATTATTTGGCCGTGGACGGCAGAGAGGAACAGCAGGAGGAACAGCCAAGTCACAAGGACTCCAGATATCTGCTGGATTTCAGGAGTTATCGTTAGCAGAGAGAGGAGGTCGTCGTAGAGATTTTCATGATCTTGGTGTGAATACAAGGCAGAACCTAGACCATGTTAAAGAATCAAAAACAGGTTCTTCAGGCATTATAGTAAGGTTAAGCACTAACCATTTCCGGCTGACATCCCGTCCCCAGTGGGCCTTATATCAGTATCACATTGACTATAACCCACTGATGGAAGCCAGAAGACTCCGTTCAGCTCTTCTTTTTCAACACGAAGATCTAATTGGAAAGTGTCATGCTTTTGATGGAACGATATTATTTTTACCTAAAAGACTACAGCAAAAGGTTACTGAAGTTTTTAGTAAGACCCGGAATGGAGAGGATGTGAGGATAACGATCACTTTAACAAATGAACTTCCACCTACATCACCAACTTGTTTGCAGTTCTATAATATTATTTTCAGGAGGCTTTTGAAAATCATGAATTTGCAACAAATTGGACGAAATTATTATAACCCAAATGACCCAATTGATATTCCAAGTCACAGGTTGGTGATTTGGCCTGGCTTCACTACTTCCATCCTTCAGTATGAAAACAGCATCATGCTCTGCACTGACGTTAGCCATAAAGTCCTTCGAAGTGAGACTGTTTTGGATTTCATGTTCAACTTTTATCATCAGACAGAAGAACATAAATTTCAAGAACAAGTTTCCAAAGAACTAATAGGTTTAGTTGTTCTTACCAAGTATAACAATAAGACATACAGAGTGGATGATATTGACTGGGACCAGAATCCCAAGAGCACCTTTAAGAAAGCCGACGGCTCTGAAGTCAGCTTCTTAGAATACTACAGGAAGCAATACAACCAAGAGATCACCGACTTGAAGCAGCCTGTCTTGGTCAGCCAGCCCAAGAGAAGGCGGGGCCCTGGGGGGACACTGCCAGGGCCTGCCATGCTCATTCCTGAGCTCTGCTATCTTACAGGTCTAACTGATAAAATGCGTAATGATTTTAACGTGATGAAAGACTTAGCCGTTCATACAAGACTAACTCCAGAGCAAAGGCAGCGTGAAGTGGGACGACTCATTGATTACATTCATAAAAACGATAATGTTCAAAGGGAGCTTCGAGACTGGGGTTTGAGCTTTGATTCCAACTTACTGTCCTTCTCAGGAAGAATTTTGCAAACAGAAAAGATTCACCAAGGTGGAAAAACATTTGATTACAATCCACAATTTGCAGATTGGTCCAAAGAAACAAGAGGTGCACCATTAATTAGTGTTAAGCCACTAGATAACTGGCTGTTGATCTATACGCGAAGAAATTATGAAGCAGCCAATTCATTGATACAAAATCTATTTAAAGTTACACCAGCCATGGGCATGCAAATGAGAAAAGCAATAATGATTGAAGTGGATGACAGAACTGAAGCCTACTTAAGAGTCTTACAGCAAAAGGTCACAGCAGACACCCAGATAGTTGTCTGTCTGTTGTCAAGTAATCGGAAGGACAAATACGATGCTATTAAAAAATACCTGTGTACAGATTGCCCTACCCCAAGTCAGTGTGTGGTGGCCCGAACCTTAGGCAAACAGCAAACTGTCATGGCCATTGCTACAAAGATTGCCCTACAGATGAACTGCAAGATGGGAGGAGAGCTCTGGAGGGTGGACATCCCCCTGAAGCTCGTGATGATCGTTGGCATCGATTGTTACCATGACATGACAGCTGGGCGGAGGTCAATCGCAGGATTTGTTGCCAGCATCAATGAAGGGATGACCCGCTGGTTCTCACGCTGCATATTTCAGGATAGAGGACAGGAGCTGGTAGATGGGCTCAAAGTCTGCCTGCAAGCGGCTCTGAGGGCTTGGAATAGCTGCAATGAGTACATGCCCAGCCGGATCATCGTGTACCGCGATGGCGTAGGAGACGGCCAGCTGAAAACACTGGTGAACTACGAAGTGCCACAGTTTTTGGATTGTCTAAAATCCATTGGTAGAGGTTACAACCCTAGACTAACGGTAATTGTGGTGAAGAAAAGAGTGAACACCAGATTTTTTGCTCAGTCTGGAGGAAGACTTCAGAATCCACTTCCTGGAACAGTTATTGATGTAGAGGTTACCAGACCAGAATGGTATGACTTTTTTATCGTGAGCCAGGCTGTGAGAAGTGGTAGTGTTTCTCCCACACATTACAATGTCATCTATGACAACAGCGGCCTGAAGCCAGACCACATACAGCGCTTGACCTACAAGCTGTGCCACATCTATTACAACTGGCCAGGTGTCATTCGTGTTCCTGCTCCTTGCCAGTACGCCCACAAGCTGGCTTTTCTTGTTGGCCAGAGTATTCACAGAGAGCCAAATCTGTCACTGTCAAACCGCCTTTACTACCTCTAA</t>
  </si>
  <si>
    <t>CCDS9282.1|Hs109|chr12</t>
  </si>
  <si>
    <t>ZNF140</t>
  </si>
  <si>
    <t>TTACTGAACACCAGTGA</t>
  </si>
  <si>
    <t>ATGTC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</t>
  </si>
  <si>
    <t>CCDS9283.1|Hs109|chr12</t>
  </si>
  <si>
    <t>ZNF10</t>
  </si>
  <si>
    <t>ATGGATGCTAAGTCACTAACTGCCTGGTCCCGGACACTGGTGACCTTCAAGGATGTATTTGTGGACTTCACCAGGGAGGAGTGGAAGCTGCTGGACACTGCTCAGCAGATCGTGTACAGAAATGTGATGCTGGAGAACTATAAGAACCTGGTTTCCTTGGGTTATCAGCTTACTAAGCCAGATGTGATCCTCCGGTTGGAGAAGGGAGAAGAGCCCTGGCTGGTGGAGAGAGAAATTCACCAAGAGACCCATCCTGATTCAGAGACTGCATTTGAAATCAAATCATCAGTTTCCAGCAGGAGCATTTTTAAAGATAAGCAATCCTGTGACATTAAAATGGAAGGAATGGCAAGGAATGATCTCTGGTATTTGTCATTAGAAGAAGTCTGGAAATGTAGAGACCAGTTAGACAAGTATCAGGAAAACCCAGAGAGACATTTGAGGCAAGTGGCATTCACCCAAAAGAAAGTACTTACTCAGGAGAGAGTCTCTGAAAGTGGTAAATATGGGGGAAACTGTCTTCTTCCTGCTCAGCTAGTACTGAGAGAGTATTTCCATAAACGTGACTCACATACTAAAAGTTTAAAACATGATTTAGTTCTTAATGGTCATCAGGACAGTTGTGCAAGTAACAGTAATGAATGTGGTCAAACTTTCTGTCAAAACATTCACCTTATTCAGTTTGCAAGAACTCACACAGGTGATAAATCCTACAAATGCCCTGATAATGACAACTCTCTTACTCATGGTTCATCTCTTGGTATATCAAAGGGCATACATAGAGAGAAACCCTATGAATGTAAGGAATGTGGAAAATTCTTCAGCTGGCGCTCTAATCTTACTAGGCATCAGCTTATTCATACTGGAGAAAAACCCTATGAGTGTAAAGAATGTGGAAAGTCTTTCAGCCGGAGTTCTCACCTCATTGGACATCAAAAGACCCATACTGGTGAGGAACCCTATGAATGTAAAGAATGTGGAAAATCCTTCAGCTGGTTCTCTCACCTTGTTACTCATCAGAGAACTCATACAGGAGACAAACTGTACACATGTAATCAGTGTGGGAAATCTTTTGTTCATAGCTCTAGGCTTATTAGACACCAGAGGACACATACTGGAGAGAAACCCTATGAATGTCCTGAATGTGGGAAATCTTTCAGACAGAGCACACATCTCATTCTGCATCAGAGAACCCATGTGAGAGTGAGGCCCTATGAATGCAATGAATGTGGAAAGTCTTACAGCCAGAGATCTCACCTTGTTGTGCATCATAGAATTCACACTGGACTAAAACCTTTTGAGTGTAAGGATTGTGGAAAATGTTTTAGTCGAAGCTCTCACCTTTATTCACATCAAAGAACCCACACTGGAGAGAAACCATATGAGTGTCATGATTGTGGAAAATCTTTCAGCCAGAGTTCTGCCCTTATTGTGCATCAGAGGATACACACTGGAGAGAAACCATATGAATGCTGTCAGTGTGGGAAAGCCTTCATCCGGAAGAATGACCTCATTAAGCACCAGAGAATTCATGTTGGAGAAGAGACCTATAAATGTAATCAATGTGGCATTATCTTCAGCCAGAACTCTCCATTTATAGTTCATCAAATAGCTCACACTGGAGAGCAGTTCTTAACATGCAATCAATGTGGGACAGCGCTTGTTAATACCTCTAACCTTATTGGATACCAGACAAATCATATTAGAGAAAATGCTTACTAA</t>
  </si>
  <si>
    <t>CCDS9307.1|Hs109|chr13</t>
  </si>
  <si>
    <t>PARP4</t>
  </si>
  <si>
    <t>TTACAGTCAAGGCTAA</t>
  </si>
  <si>
    <t>ATGGTGATGGGAATCTTTGCAAATTGTATCTTCTGTTTGAAAGTGAAGTACTTACCTCAGCAGCAGAAGAAAAAGCTACAAACTGACATTAAGGAAAATGGCGGAAAGTTTTCCTTTTCGTTAAATCCTCAGTGCACACATATAATCTTAGATAATGCTGATGTTCTGAGTCAGTACCAACTGAATTCTATCCAAAAGAACCACGTTCATATTGCAAACCCAGATTTTATATGGAAATCTATCAGGGAAAAGAGACTCTTGGATGTAAAGAATTATGATCCTTATAAGCCCCTGGACATCACACCACCTCCTGATCAGAAGGCGAGCAGTTCTGAAGTGAAAACAGAAGGTCTATGCCCGGACAGTGCCACAGAGGAGGAAGACACTGTGGAACTCACTGAGTTTGGTATGCAGAATGTTGAAATTCCTCATCTTCCTCAAGATTTTGAAGTTGCAAAATATAACACCTTGGAGAAAGTGGGAATGGAGGGAGGCCAGGAAGCTGTGGTGGTGGAGCTTCAGTGTTCGCGGGACTCCAGGGACTGTCCTTTCCTGATATCCTCACACTTCCTCCTGGATGATGGCATGGAGACTAGAAGACAGTTTGCTATAAAGAAAACCTCTGAAGATGCAAGTGAATACTTTGAAAATTACATTGAAGAACTGAAGAAACAAGGATTTCTACTAAGAGAACATTTCACACCTGAAGCAACCCAATTAGCATCTGAACAATTGCAAGCATTGCTTTTGGAGGAAGTCATGAATTCAAGCACTCTGAGCCAAGAGGTGAGCGATTTAGTAGAGATGATTTGGGCAGAGGCCCTGGGCCACCTGGAACACATGCTTCTCAAGCCAGTGAACAGGATTAGCCTCAACGATGTGAGCAAGGCAGAGGGGATTCTCCTTCTAGTAAAGGCAGCACTGAAAAATGGAGAAACAGCAGAGCAATTGCAAAAGATGATGACAGAGTTTTACAGACTGATACCTCACAAAGGCACAATGCCCAAAGAAGTGAACCTGGGACTATTGGCTAAGAAAGCAGACCTCTGCCAGCTAATAAGAGACATGGTTAATGTCTGTGAAACTAATTTGTCCAAACCCAACCCACCATCCCTGGCCAAATACCGAGCTTTGAGGTGCAAAATTGAGCATGTTGAACAGAATACTGAAGAATTTCTCAGGGTTAGAAAAGAGGTTTTGCAGAATCATCACAGTAAGAGCCCAGTGGATGTCTTGCAGATATTTAGAGTTGGCAGAGTGAATGAAACCACAGAGTTTTTGAGCAAACTTGGTAATGTGAGGCCCTTGTTGCATGGTTCTCCTGTACAAAACATCGTGGGAATCTTGTGTCGAGGGTTGCTTTTACCCAAAGTAGTGGAAGATCGTGGTGTGCAAAGAACAGACGTCGGAAACCTTGGAAGTGGGATTTATTTCAGTGATTCGCTCAGTACAAGTATCAAGTACTCACACCCGGGAGAGACAGATGGCACCAGACTCCTGCTCATTTGTGACGTAGCCCTCGGAAAGTGTATGGACTTACATGAGAAGGACTTTTCCTTAACTGAAGCACCACCAGGCTACGACAGTGTGCATGGAGTTTCGCAAACAGCCTCTGTCACCACAGACTTTGAGGATGATGAATTTGTTGTCTATAAAACCAATCAGGTTAAAATGAAATATATTATTAAATTTTCCATGCCTGGAGATCAGATAAAGGACTTTCATCCTAGTGATCATACTGAATTAGAGGAATACAGACCTGAGTTTTCAAATTTTTCAAAGGTTGAAGATTACCAGTTACCAGATGCCAAAACTTCCAGCAGCACCAAGGCCGGCCTCCAGGATGCCTCTGGGAACTTGGTTCCTCTGGAGGATGTCCACATCAAAGGGAGAATCATAGACACTGTAGCCCAGGTCATTGTTTTTCAGACATACACAAATAAAAGTCACGTGCCCATTGAGGCAAAATATATCTTTCCTTTGGATGACAAGGCCGCTGTGTGTGGCTTCGAAGCCTTCATCAATGGGAAGCACATAGTTGGAGAGATTAAAGAGAAGGAAGAAGCCCAGCAAGAGTACCTAGAAGCCGTGACCCAGGGCCATGGCGCTTACCTGATGAGTCAGGATGCTCCGGACGTTTTTACTGTAAGTGTTGGAAACTTACCCCCTAAGGCTAAGGTTCTTATAAAAATTACCTACATCACAGAACTCAGCATCCTGGGCACTGTTGGTGTCTTTTTCATGCCCGCCACCGTAGCACCCTGGCAACAGGACAAGGCTTTGAATGAAAACCTTCAGGATACAGTAGAGAAGATTTGTATAAAAGAAATAGGAACAAAGCAAAGCTTCTCTTTGACTATGTCTATTGAGATGCCGTATGTGATTGAATTCATTTTCAGTGATACACATGAACTGAAACAAAAGCGCACAGACTGCAAAGCTGTCATTAGCACCATGGAAGGCAGCTCCTTAGACAGCAGTGGATTTTCTCTCCACATCGGTTTGTCTGCTGCCTATCTCCCAAGAATGTGGGTTGAAAAACATCCAGAAAAAGAAAGCGAGGCTTGCATGCTTGTCTTTCAACCCGATCTCGATGTCGACCTCCCTGACCTAGCCAGTGAGAGCGAAGTGATTATTTGTCTTGACTGCTCCAGTTCCATGGAGGGTGTGACATTCTTGCAAGCCAAGCAAATCGCCTTGCATGCGCTGTCCTTGGTGGGTGAGAAGCAGAAAGTAAATATTATCCAGTTCGGCACAGGTTACAAGGAGCTATTTTCGTATCCTAAGCATATCACAAGCAATACCATGGCAGCAGAGTTCATCATGTCTGCCACACCTACCATGGGGAACACAGACTTCTGGAAAACACTCCGATATCTTAGCTTATTGTACCCTGCTCGAGGGTCACGGAACATCCTCCTGGTGTCTGATGGGCACCTCCAGGATGAGAGCCTGACATTACAGCTCGTGAAGAGGAGCCGCCCGCACACCAGGTTATTCGCCTGCGGTATCGGTTCTACAGCAAATCGTCACGTCTTAAGGATTTTGTCCCAGTGTGGTGCCGGAGTATTTGAATATTTTAATGCAAAATCCAAGCATAGTTGGAGAAAACAGATAGAAGACCAAATGACCAGGCTATGTTCTCCGAGTTGCCACTCTGTCTCCGTCAAATGGCAGCAACTCAATCCAGATGTGCCCGAGGCCCTGCAGGCCCCAGCCCAGGTGCCGTCCTTGTTTCTCAATGATCGACTCCTTGTCTATGGATTCATTCCTCACTGCACACAGGCAACTCTGTGTGCACTAATTCAAGAGAAAGAATTTCGTACAATGGTGTCGACTACTGAGCTTCAGAAGACAACTGGAACTATGATCCACAAGCTGGCAGCCCGAGCTCTAATCAGAGATTATGAAGATGGCATTCTTCACGAAAATGAAACCAGTCATGAGATGAAAAAACAAACCTTGAAATCTCTGATTATTAAACTCAGTAAAGAAAACTCTCTCATAACACAATTTACAAGCTTTGTGGCAGTTGAGAAAAGGGATGAGAATGAGTCGCCTTTTCCTGATATTCCAAAAGTTTCTGAACTTATTGCCAAAGAAGATGTAGACTTCCTGCCCTACATGAGCTGGCAGGGGGAGCCCCAAGAAGCCGTCAGGAACCAGTCTCTTTTAGCATCCTCTGAGTGGCCAGAATTACGTTTATCCAAACGAAAACATAGGAAAATTCCATTTTCCAAAAGAAAAATGGAATTATCTCAGCCAGAAGTTTCTGAAGATTTTGAAGAGGATGGCTTAGGTGTACTACCAGCTTTCACATCAAATTTGGAACGTGGAGGTGTGGAAAAGCTATTGGATTTAAGTTGGACAGAGTCATGTAAACCAACAGCAACTGAACCACTATTTAAGAAAGTCAGTCCATGGGAAACATCTACTTCTAGCTTTTTTCCTATTTTGGCTCCGGCCGTTGGTTCCTATCTTCCCCCGACTGCCCGCGCTCACAGTCCTGCTTCCTTGTCTTTTGCCTCATATCGTCAGGTAGCTAGTTTCGGTTCAGCTGCTCCTCCCAGACAGTTTGATGCATCTCAATTCAGCCAAGGCCCTGTGCCTGGCACTTGTGCTGACTGGATCCCACAGTCGGCGTCTTGTCCCACAGGACCTCCCCAGAACCCACCTTCTTCACCCTATTGTGGCATTGTTTTTTCAGGGAGCTCATTAAGCTCTGCACAGTCTGCTCCACTGCAACATCCTGGAGGCTTTACTACCAGGCCTTCTGCTGGCACCTTCCCTGAGCTGGATTCTCCCCAGCTTCATTTCTCTCTTCCTACAGACCCTGATCCCATCAGAGGTTTTGGGTCTTATCATCCCTCTGCTTCCTCTCCTTTTCATTTTCAACCTTCCGCAGCCTCTTTGACTGCCAACCTTAGGCTGCCAATGGCCTCTGCTTTACCTGAGGCTCTTTGCAGTCAGTCCCGGACTACCCCAGTAGATCTCTGTCTTCTAGAAGAATCAGTAGGCAGTCTCGAAGGAAGTCGATGTCCTGTCTTTGCTTTTCAAAGTTCTGACACAGAAAGTGATGAGCTATCAGAAGTACTTCAAGACAGCTGCTTTTTACAAATAAAATGTGATACAAAAGATGACAGTATCCTGTGCTTTCTGGAAGTAAAAGAAGAGGATGAAATAGTGTGCATACAACACTGGCAGGATGCTGTGCCTTGGACAGAACTCCTCAGTCTACAGACAGAGGATGGCTTCTGGAAACTTACACCAGAACTGGGACTTATATTAAATCTTAATACAAATGGTTTGCACAGCTTTCTTAAACAAAAAGGCATTCAATCTCTAGGTGTAAAAGGAAGAGAATGTCTCCTGGACCTAATTGCCACAATGCTGGTACTACAGTTTATTCGCACCAGGTTGGAAAAAGAGGGAATAGTGTTCAAATCACTGATGAAAATGGATGACGCTTCTATTTCCAGGAATATTCCCTGGGCTTTTGAGGCAATAAAGCAAGCAAGTGAATGGGTAAGAAGAACTGAAGGACAGTACCCATCTATCTGCCCACGGCTTGAACTGGGGAACGACTGGGACTCTGCCACCAAGCAGTTGCTGGGACTCCAGCCCATAAGCACTGTGTCCCCTCTTCATAGAGTCCTCCATTACAGTCAAGGCTAA</t>
  </si>
  <si>
    <t>CCDS9326.1|Hs109|chr13</t>
  </si>
  <si>
    <t>GSX1</t>
  </si>
  <si>
    <t>TTACGGTCACTCCCTAG</t>
  </si>
  <si>
    <t>ATGCCGCGCTCCTTCCTGGTGGACTCGCTAGTGCTGCGCGAGGCGGGCGAGAAGAAGGCGCCCGAGGGCAGCCCGCCGCCGCTCTTCCCCTACGCTGTGCCCCCGCCGCACGCGCTGCACGGTCTCTCGCCTGGCGCCTGCCACGCGCGCAAGGCTGGGCTGCTGTGCGTGTGCCCGCTCTGCGTCACCGCCTCGCAGCTGCATGGGCCCCCCGGGCCGCCCGCGCTGCCTCTACTCAAGGCTTCCTTCCCACCCTTCGGCTCGCAGTACTGCCACGCGCCCCTGGGCCGCCAGCACTCTGCTGTGTCGCCCGGGGTCGCTCACGGCCCGGCCGCCGCTGCTGCTGCCGCCGCGCTCTACCAGACCTCCTACCCGCTGCCTGACCCCAGGCAGTTCCACTGCATCTCTGTGGACAGCAGCTCTAACCAGCTGCCCAGCAGCAAGAGGATGCGCACGGCTTTCACCAGCACGCAGCTGCTAGAGCTGGAGCGCGAGTTCGCTTCTAATATGTACCTGTCCCGCCTACGTCGCATCGAGATCGCGACCTACCTGAATCTGTCCGAGAAGCAGGTGAAGATCTGGTTTCAGAACCGCCGAGTGAAGCACAAGAAGGAGGGCAAGGGCAGCAACCATCGTGGCGGCGGCGGCGGGGGTGCCGGTGGTGGCGGGAGCGCACCGCAAGGCTGCAAGTGCGCATCGCTCTCCTCAGCCAAGTGCTCCGAGGATGACGACGAATTGCCCATGTCTCCGTCCTCCTCAGGGAAGGACGACCGGGATCTTACGGTCACTCCCTAG</t>
  </si>
  <si>
    <t>CCDS9331.1|Hs109|chr13</t>
  </si>
  <si>
    <t>POMP</t>
  </si>
  <si>
    <t>ATGAATGCCAGAGGACTTGGATCTGAGCTAAAGGACAGTATTCCAGTTACTGAACTTTCAGCAAGTGGACCTTTTGAAAGTCATGATCTTCTTCGGAAAGGTTTTTCTTGTGTGAAAAATGAACTTTTGCCTAGTCATCCCCTTGAATTATCAGAAAAAAATTTCCAGCTCAACCAAGATAAAATGAATTTTTCCACACTGAGAAACATTCAGGGTCTATTTGCTCCGCTAAAATTACAGATGGAATTCAAGGCAGTGCAGCAGGTTCAGCGTCTTCCATTTCTTTCAAGCTCAAATCTTTCACTGGATGTTTTGAGGGGTAATGATGAGACTATTGGATTTGAGGATATTCTTAATGATCCATCACAAAGCGAAGTCATGGGAGAGCCACACTTGATGGTGGAATATAAACTTGGTTTACTGTAA</t>
  </si>
  <si>
    <t>CCDS9347.1|Hs109|chr13</t>
  </si>
  <si>
    <t>KL</t>
  </si>
  <si>
    <t>TTACAAATAG</t>
  </si>
  <si>
    <t>ATGCCCGCCAGCGCCCCGCCGCGCCGCCCGCGGCCGCCGCCGCCGTCGCTGTCGCTGCTGCTGGTGCTGCTGGGCCTGGGCGGCCGCCGCCTGCGTGCGGAGCCGGGCGACGGCGCGCAGACCTGGGCCCGTTTCTCGCGGCCTCCTGCCCCCGAGGCCGCGGGCCTCTTCCAGGGCACCTTCCCCGACGGCTTCCTCTGGGCCGTGGGCAGCGCCGCCTACCAGACCGAGGGCGGCTGGCAGCAGCACGGCAAGGGTGCGTCCATCTGGGATACGTTCACCCACCACCCCCTGGCACCCCCGGGAGACTCCCGGAACGCCAGTCTGCCGTTGGGCGCCCCGTCGCCGCTGCAGCCCGCCACCGGGGACGTAGCCAGCGACAGCTACAACAACGTCTTCCGCGACACGGAGGCGCTGCGCGAGCTCGGGGTCACTCACTACCGCTTCTCCATCTCGTGGGCGCGAGTGCTCCCCAATGGCAGCGCGGGCGTCCCCAACCGCGAGGGGCTGCGCTACTACCGGCGCCTGCTGGAGCGGCTGCGGGAGCTGGGCGTGCAGCCCGTGGTCACCCTGTACCACTGGGACCTGCCCCAGCGCCTGCAGGACGCCTACGGCGGCTGGGCCAACCGCGCCCTGGCCGACCACTTCAGGGATTACGCGGAGCTCTGCTTCCGCCACTTCGGCGGTCAGGTCAAGTACTGGATCACCATCGACAACCCCTACGTGGTGGCCTGGCACGGCTACGCCACCGGGCGCCTGGCCCCCGGCATCCGGGGCAGCCCGCGGCTCGGGTACCTGGTGGCGCACAACCTCCTCCTGGCTCATGCCAAAGTCTGGCATCTCTACAATACTTCTTTCCGTCCCACTCAGGGAGGTCAGGTGTCCATTGCCCTAAGCTCTCACTGGATCAATCCTCGAAGAATGACCGACCACAGCATCAAAGAATGTCAAAAATCTCTGGACTTTGTACTAGGTTGGTTTGCCAAACCCGTATTTATTGATGGTGACTATCCCGAGAGCATGAAGAATAACCTTTCATCTATTCTGCCTGATTTTACTGAATCTGAGAAAAAGTTCATCAAAGGAACTGCTGACTTTTTTGCTCTTTGCTTTGGACCCACCTTGAGTTTTCAACTTTTGGACCCTCACATGAAGTTCCGCCAATTGGAATCTCCCAACCTGAGGCAACTGCTTTCCTGGATTGACCTTGAATTTAACCATCCTCAAATATTTATTGTGGAAAATGGCTGGTTTGTCTCAGGGACCACCAAGAGAGATGATGCCAAATATATGTATTACCTCAAAAAGTTCATCATGGAAACCTTAAAAGCCATCAAGCTGGATGGGGTGGATGTCATCGGGTATACCGCATGGTCCCTCATGGATGGTTTCGAGTGGCACAGAGGTTACAGCATCAGGCGTGGACTCTTCTATGTTGACTTTCTAAGCCAGGACAAGATGTTGTTGCCAAAGTCTTCAGCCTTGTTCTACCAAAAGCTGATAGAGAAAAATGGCTTCCCTCCTTTACCTGAAAATCAGCCCCTAGAAGGGACATTTCCCTGTGACTTTGCTTGGGGAGTTGTTGACAACTACATTCAAGTAGATACCACTCTGTCTCAGTTTACCGACCTGAATGTTTACCTGTGGGATGTCCACCACAGTAAAAGGCTTATTAAAGTGGATGGGGTTGTGACCAAGAAGAGGAAATCCTACTGTGTTGACTTTGCTGCCATCCAGCCCCAGATCGCTTTACTCCAGGAAATGCACGTTACACATTTTCGCTTCTCCCTGGACTGGGCCCTGATTCTCCCTCTGGGTAACCAGTCCCAGGTGAACCACACCATCCTGCAGTACTATCGCTGCATGGCCAGCGAGCTTGTCCGTGTCAACATCACCCCAGTGGTGGCCCTGTGGCAGCCTATGGCCCCGAACCAAGGACTGCCGCGCCTCCTGGCCAGGCAGGGCGCCTGGGAGAACCCCTACACTGCCCTGGCCTTTGCAGAGTATGCCCGACTGTGCTTTCAAGAGCTCGGCCATCACGTCAAGCTTTGGATAACGATGAATGAGCCGTATACAAGGAATATGACATACAGTGCTGGCCACAACCTTCTGAAGGCCCATGCCCTGGCTTGGCATGTGTACAATGAAAAGTTTAGGCATGCTCAGAATGGGAAAATATCCATAGCCTTGCAGGCTGATTGGATAGAACCTGCCTGCCCTTTCTCCCAAAAGGACAAAGAGGTGGCTGAGAGAGTTTTGGAATTTGACATTGGCTGGCTGGCTGAGCCCATTTTCGGCTCTGGAGATTATCCATGGGTGATGAGGGACTGGCTGAACCAAAGAAACAATTTTCTTCTTCCTTATTTCACTGAAGATGAAAAAAAGCTAATCCAGGGTACCTTTGACTTTTTGGCTTTAAGCCATTATACCACCATCCTTGTAGACTCAGAAAAAGAAGATCCAATAAAATACAATGATTACCTAGAAGTGCAAGAAATGACCGACATCACGTGGCTCAACTCCCCCAGTCAGGTGGCGGTAGTGCCCTGGGGGTTGCGCAAAGTGCTGAACTGGCTGAAGTTCAAGTACGGAGACCTCCCCATGTACATAATATCCAATGGAATCGATGACGGGCTGCATGCTGAGGACGACCAGCTGAGGGTGTATTATATGCAGAATTACATAAACGAAGCTCTCAAAGCCCACATACTGGATGGTATCAATCTTTGCGGATACTTTGCTTATTCGTTTAACGACCGCACAGCTCCGAGGTTTGGCCTCTATCGTTATGCTGCAGATCAGTTTGAGCCCAAGGCATCCATGAAACATTACAGGAAAATTATTGACAGCAATGGTTTCCCGGGCCCAGAAACTCTGGAAAGATTTTGTCCAGAAGAATTCACCGTGTGTACTGAGTGCAGTTTTTTTCACACCCGAAAGTCTTTACTGGCTTTCATAGCTTTTCTATTTTTTGCTTCTATTATTTCTCTCTCCCTTATATTTTACTACTCGAAGAAAGGCAGAAGAAGTTACAAATAG</t>
  </si>
  <si>
    <t>CCDS9400.1|Hs109|chr13</t>
  </si>
  <si>
    <t>ZC3H13</t>
  </si>
  <si>
    <t>TTACTTTAA</t>
  </si>
  <si>
    <t>ATGTCAAAAATTAGAAGGAAGGTCACAGTGGAAAATACCAAGACTATATCTGATAGCACATCCCGAAGACCCAGTGTATTTGAGAGGCTTGGACCCAGCACTGGCAGTACAGCAGAGACACAGTGCCGTAACTGGCTGAAGACTGGCAACTGCCTCTATGGAAACACATGTAGATTCGTACATGGCCCTTCACCTCGTGGTAAAGGTTATAGCAGCAATTATAGAAGGTCACCAGAAAGACCTACAGGGGATCTTAGAGAAAGAATGAAGAACAAGCGCCAAGACGTGGACACTGAGCCCCAGAAACGAAATACAGAGGAGTCATCCTCACCTGTTAGGAAAGAATCTTCAAGAGGGAGACATAGGGAAAAGGAAGACATAAAAATCACTAAGGAAAGAACTCCAGAAAGTGAAGAAGAAAATGTAGAATGGGAAACTAATAGAGATGATTCTGACAATGGAGATATTAATTATGATTATGTTCATGAATTGTCATTGGAAATGAAGCGTCAGAAGATACAGAGGGAATTAATGAAGCTGGAACAAGAAAACATGGAGAAGAGAGAAGAAATTATCATTAAAAAGGAGGTTTCACCAGAAGTGGTTAGATCAAAATTGTCCCCGTCACCTTCTCTAAGAAAGTCTAGCAAATCTCCGAAGCGAAAATCAAGCCCGAAGTCGTCTTCAGCTAGCAAGAAAGATAGGAAGACATCTGCAGTATCTTCTCCCCTGTTGGACCAGCAGAGAAATTCAAAAACCAACCAAAGTAAAAAGAAAGGACCACGTACTCCTAGTCCACCCCCTCCTATACCAGAAGATATCGCTCTGGGGAAAAAATACAAAGAAAAATATAAAGTAAAAGACAGGATAGAAGAAAAAACAAGAGATGGAAAGGACAGAGGACGAGATTTTGAACGACAAAGAGAAAAGAGAGACAAGCCAAGGTCTACTTCCCCAGCAGGACAGCATCATTCTCCTATATCTTCTAGACATCACTCATCTTCCTCACAATCAGGATCATCTATTCAAAGACATTCTCCTTCTCCTCGTCGAAAAAGAACTCCTTCACCATCTTATCAGCGGACACTAACTCCACCTTTACGACGCTCTGCCTCTCCTTATCCTTCACATTCTTTGTCGTCTCCCCAGAGAAAGCAGAGTCCTCCAAGACATCGCTCTCCAATGCGAGAGAAAGGGAGACATGATCATGAACGAACTTCACAGTCTCATGATCGACGCCATGAAAGGAGGGAAGATACTAGGGGCAAACGAGACAGAGAAAAGGACTCAAGAGAAGAACGAGAATATGAACAGGATCAGAGCTCTTCTAGAGACCACAGAGATGACAGAGAACCTCGAGATGGTCGGGATCGGAGAGATGCCAGAGATACTAGGGACCGAAGGGAACTAAGAGACTCCAGAGACATGCGGGACTCAAGGGAGATGAGAGATTATAGCAGAGATACCAAAGAGAGCCGTGATCCCAGAGATTCTCGGTCCACTCGTGATGCCCATGACTACAGGGACCGTGAAGGTCGAGATACTCATCGAAAGGAGGATACATATCCAGAAGAATCCCGGAGTTATGGCCGAAACCATTTGAGAGAAGAAAGTTCTCGTACGGAAATAAGGAATGAGTCCAGAAATGAGTCTCGAAGTGAAATTAGAAATGACCGAATGGGCCGAAGTAGGGGGAGGGTTCCTGAGTTACCTGAAAAGGGAAGTCGAGGCTCAAGAGGTTCTCAAATTGATAGTCACAGTAGTAATAGCAACTATCATGACAGCTGGGAAACTCGAAGTAGCTATCCTGAAAGAGATAGATATCCTGAAAGAGACAACAGAGATCAAGCAAGGGATTCTTCCTTTGAGAGAAGACATGGAGAGCGAGACCGTCGTGACAACAGAGAGAGAGATCAAAGACCAAGCTCACCAATTCGACATCAGGGAAGGAATGACGAGCTTGAGCGTGATGAAAGAAGAGAGGAACGAAGAGTAGACAGAGTGGATGATAGGAGAGATGAAAGGGCTAGAGAGAGAGATCGGGAACGAGAACGAGACAGGGAGCGGGAGAGAGAGAGGGAACGTGAACGGGATCGGGAAAGAGAAAAAGAGAGAGAACTAGAAAGAGAGCGTGCTAGGGAACGGGAGAGAGAAAGAGAAAAAGAGAGAGATCGTGAAAGGGATAGAGACCGAGACCACGATCGAGAGCGGGAAAGAGAGAGGGAACGAGACAGGGAAAAAGAACGGGAACGAGAAAGAGAAGAGAGAGAGAGGGAGAGAGAGCGAGAACGGGAGAGAGAGCGAGAGCGAGAACGGGAACGAGAAAGAGCGAGAGAAAGGGATAAAGAACGAGAACGCCAAAGGGATTGGGAAGACAAAGACAAAGGACGAGATGACCGCAGAGAAAAGCGAGAAGAGATCCGAGAAGATAGGAATCCAAGAGATGGACATGATGAAAGAAAATCAAAGAAGCGCTATAGAAATGAAGGGAGTCCCAGCCCTAGACAGTCCCCGAAGCGCCGGCGTGAACATTCTCCGGACAGTGATGCCTACAACAGTGGAGATGATAAAAATGAAAAACACAGACTCTTGAGCCAAGTTGTACGACCTCAAGAATCTCGTTCTCTTAGTCCCTCGCACCTCACAGAAGACAGACAGGGTAGATGGAAAGAGGAGGATCGTAAACCAGAAAGGAAAGAGAGTTCAAGGCGCTACGAAGAACAGGAACTCAAGGAGAAAGTTTCTTCTGTAGATAAACAGAGAGAACAGACAGAAATCCTGGAAAGCTCAAGAATGCGTGCACAGGACATTATAGGACACCACCAGTCTGAAGATCGAGAGACATCTGATCGAGCTCATGATGAAAACAAGAAGAAAGCAAAAATTCAAAAGAAACCAATTAAGAAAAAGAAAGAGGATGATGTTGGAATAGAGAGGGGTAACATAGAGACAACATCTGAAGATGGTCAAGTATTTTCACCAAAAAAAGGACAGAAAAAGAAAAGCATTGAAAAAAAACGTAAAAAATCCAAAGGTGATTCTGATATTTCTGATGAAGAAGCAGCCCAGCAAAGTAAGAAGAAAAGAGGCCCACGGACTCCCCCTATAACAACTAAAGAGGAATTGGTTGAAATGTGCAATGGTAAGAATGGTATTCTAGAGGACTCCCAGAAAAAAGAAGATACAGCATTCAGTGACTGGTCTGATGAGGATGTCCCTGACCGTACAGAGGTGACAGAAGCAGAGCATACTGCCACCGCCACGACTCCTGGTAGTACCCCTTCTCCTCTATCTTCTCTTCTTCCTCCTCCACCGCCTGTGGCTACTGCCACTGCTACAACTGTGCCTGCAACTCTTGCTGCCACTACTGCTGCTGCCGCCACCTCTTTCAGCACATCTGCCATCACTATTTCCACCTCTGCCACCCCCACCAATACCACCAATAATACTTTTGCCAATGAAGACTCACACAGAAAATGCCACAGAACACGAGTAGAAAAAGTAGAGACGCCTCACGTGACTATAGAAGATGCACAGCATCGCAAGCCTATGGATCAAAAGAGGAGCAGCAGCCTCGGGAGCAATCGGAGTAACCGTAGTCATACGTCTGGTCGTCTTCGCTCCCCATCCAATGATTCAGCCCATCGAAGTGGAGATGACCAAAGTGGTCGAAAGAGAGTACTGCACAGTGGCTCAAGAGATAGAGAAAAAACAAAAAGCCTGGAAATCACAGGAGAGAGAAAATCTAGGATTGATCAGTTAAAGCGTGGAGAACCCAGTCGAAGTACTTCTTCAGATCGCCAGGATTCAAGAAGCCATAGTTCAAGAAGAAGTTCTCCAGAGTCAGATCGACAGGTCCATTCAAGATCTGGGTCATTTGATAGCAGAGACAGGCTTCAAGAACGAGATCGATATGAACACGACAGAGAGCGCGAGAGAGAGAGGAGAGATACGAGGCAGAGAGAATGGGACCGAGATGCTGATAAAGATTGGCCACGCAACAGGGATCGAGATAGATTGCGAGAACGAGAACGAGAGAGAGAACGAGACAAAAGGAGAGACTTGGATAGGGAAAGAGAGAGACTAATTTCTGATTCTGTTGAAAGGGACAGGGACAGAGACAGAGACAGAACTTTTGAGAGTTCTCAAATAGAGTCTGTGAAACGCTGTGAAGCAAAACTGGAAGGTGAACATGAAAGGGATCTAGAAAGCACTTCCCGAGACTCTCTAGCCTTGGATAAAGAGAGAATGGATAAAGATCTGGGATCTGTGCAGGGATTTGAAGAAACAAATAAATCCGAGAGAACTGAGAGTCTGGAAGCAGGAGATGACGAGTCCAAGTTAGATGATGCACATTCATTAGGCTCTGGTGCTGGAGAAGGATACGAGCCAATCAGTGATGACGAACTAGATGAAATTCTGGCAGGTGATGCAGAAAAGAGGGAGGACCAACAGGATGAGGAGAAGATGCCAGATCCCTTAGATGTGATAGATGTGGATTGGTCTGGTCTTATGCCAAAGCATCCAAAAGAACCACGAGAGCCTGGGGCTGCACTCTTAAAATTCACACCTGGAGCTGTTATGCTAAGAGTTGGGATTTCTAAAAAGTTGGCAGGTTCTGAACTCTTTGCCAAAGTCAAAGAAACATGTCAGAGACTTTTAGAAAAACCCAAAGGTAGTTTCATTTTACTTTAA</t>
  </si>
  <si>
    <t>CCDS9468.1|Hs109|chr13</t>
  </si>
  <si>
    <t>GPC5</t>
  </si>
  <si>
    <t>TTACTTCCCGGGATTTGGTAA</t>
  </si>
  <si>
    <t>ATGGACGCACAGACCTGGCCCGTGGGCTTTCGCTGCCTCCTCCTTCTGGCCCTGGTTGGGTCCGCCCGCAGCGAGGGCGTGCAGACCTGCGAAGAAGTTCGGAAACTTTTCCAGTGGCGGCTGCTGGGAGCTGTCAGGGGGCTGCCGGATTCGCCGCGGGCAGGACCTGATCTTCAGGTTTGCATATCCAAAAAGCCTACATGTTGCACCAGGAAGATGGAGGAGAGATATCAGATTGCGGCTCGCCAGGATATGCAGCAGTTTCTTCAAACGTCCAGCTCTACATTAAAGTTTCTAATATCTCGAAATGCGGCTGCTTTTCAAGAAACCCTTGAAACTCTCATCAAACAAGCAGAAAATTACACCAGTATACTTTTTTGCAGTACCTACAGGAACATGGCCTTGGAGGCTGCTGCTTCGGTTCAGGAGTTCTTCACTGATGTGGGGCTGTATTTATTTGGTGCGGATGTTAATCCTGAAGAATTTGTAAACAGATTTTTTGACAGTCTTTTTCCTCTGGTCTACAACCACCTCATTAACCCTGGTGTGACTGACAGTTCCCTGGAATACTCAGAATGCATCCGGATGGCTCGCCGGGATGTGAGTCCATTTGGTAATATTCCCCAAAGAGTAATGGGACAGATGGGGAGGTCCCTGCTGCCCAGCCGCACTTTTCTGCAGGCACTCAATCTGGGCATTGAAGTCATCAACACCACAGACTATCTGCACTTCTCCAAAGAGTGCAGCAGAGCCCTCCTGAAGATGCAATACTGCCCGCACTGCCAAGGCCTGGCGCTCACTAAGCCTTGTATGGGATACTGCCTCAATGTCATGCGAGGCTGCCTGGCGCACATGGCGGAGCTTAATCCACACTGGCATGCATATATCCGGTCGTTGGAAGAACTCTCGGATGCAATGCATGGAACATACGACATTGGACACGTGCTGCTGAACTTTCACTTGCTTGTTAATGATGCTGTGTTACAGGCTCACCTCAATGGACAAAAATTATTGGAACAGGTAAATAGGATTTGTGGCCGCCCTGTAAGAACACCCACACAAAGCCCCCGTTGTTCTTTTGATCAGAGCAAAGAGAAGCATGGAATGAAGACCACCACAAGGAACAGTGAAGAGACGCTTGCCAACAGAAGAAAAGAATTTATCAACAGCCTTCGACTGTACAGGTCATTCTATGGAGGTCTAGCTGATCAGCTTTGTGCTAATGAATTAGCTGCTGCAGATGGACTTCCCTGCTGGAATGGAGAAGATATAGTAAAAAGTTATACTCAGCGTGTGGTTGGAAATGGAATCAAAGCCCAGTCTGGAAATCCTGAAGTCAAAGTCAAAGGAATTGATCCTGTGATAAATCAGATTATTGATAAACTGAAGCATGTTGTTCAGTTGTTACAGGGTAGATCACCCAAACCTGACAAGTGGGAACTTCTTCAGCTGGGCAGTGGTGGAGGCATGGTTGAACAAGTCAGTGGGGACTGTGATGATGAAGATGGTTGCGGGGGATCAGGAAGTGGAGAAGTCAAGAGGACACTGAAGATCACAGACTGGATGCCAGATGATATGAACTTCAGTGATGTAAAGCAAATCCATCAAACAGACACTGGCAGTACTTTAGACACAACAGGAGCAGGATGTGCAGTGGCGACTGAATCTATGACATTCACTCTGATAAGTGTGGTGATGTTACTTCCCGGGATTTGGTAA</t>
  </si>
  <si>
    <t>CCDS9482.1|Hs109|chr13</t>
  </si>
  <si>
    <t>OXGR1</t>
  </si>
  <si>
    <t>TTACTCAAACAACCCTTGA</t>
  </si>
  <si>
    <t>ATGAATGAGCCACTAGACTATTTAGCAAATGCTTCTGATTTCCCCGATTATGCAGCTGCTTTTGGAAATTGCACTGATGAAAACATCCCACTCAAGATGCACTACCTCCCTGTTATTTATGGCATTATCTTCCTCGTGGGATTTCCAGGCAATGCAGTAGTGATATCCACTTACATTTTCAAAATGAGACCTTGGAAGAGCAGCACCATCATTATGCTGAACCTGGCCTGCACAGATCTGCTGTATCTGACCAGCCTCCCCTTCCTGATTCACTACTATGCCAGTGGCGAAAACTGGATCTTTGGAGATTTCATGTGTAAGTTTATCCGCTTCAGCTTCCATTTCAACCTGTATAGCAGCATCCTCTTCCTCACCTGTTTCAGCATCTTCCGCTACTGTGTGATCATTCACCCAATGAGCTGCTTTTCCATTCACAAAACTCGATGTGCAGTTGTAGCCTGTGCTGTGGTGTGGATCATTTCACTGGTAGCTGTCATTCCGATGACCTTCTTGATCACATCAACCAACAGGACCAACAGATCAGCCTGTCTCGACCTCACCAGTTCGGATGAACTCAATACTATTAAGTGGTACAACCTGATTTTGACTGCAACTACTTTCTGCCTCCCCTTGGTGATAGTGACACTTTGCTATACCACGATTATCCACACTCTGACCCATGGACTGCAAACTGACAGCTGCCTTAAGCAGAAAGCACGAAGGCTAACCATTCTGCTACTCCTTGCATTTTACGTATGTTTTTTACCCTTCCATATCTTGAGGGTCATTCGGATCGAATCTCGCCTGCTTTCAATCAGTTGTTCCATTGAGAATCAGATCCATGAAGCTTACATCGTTTCTAGACCATTAGCTGCTCTGAACACCTTTGGTAACCTGTTACTATATGTGGTGGTCAGCGACAACTTTCAGCAGGCTGTCTGCTCAACAGTGAGATGCAAAGTAAGCGGGAACCTTGAGCAAGCAAAGAAAATTAGTTACTCAAACAACCCTTGA</t>
  </si>
  <si>
    <t>CCDS9505.1|Hs109|chr13</t>
  </si>
  <si>
    <t>BIVM</t>
  </si>
  <si>
    <t>TTACGATGGGAATGATTGA</t>
  </si>
  <si>
    <t>ATGCCTAACGTTGCAGAAACAGAAAGGTCAAATGATTCTGGAAATGGTGAGCACAAATCTGAGAGAAAGTCACCTGAAGAGAATCTACAAGGTGCTGTAAAATCTTTCTGCACAAGTGCCTCAGGAGCACCCTTGGGTCCCAAAGGAGATGGTCATTATCCATGGAGTTGTCCAGTGACTCATACACGGGAAAAAATTTATGCCATCTGTTCGGACTATGCCTTTCTCAACCAGGCGACCTCAATCTATAAAACTCCAAATCCATCCCGCTCTCCTTGCCTCCCTGATAGTACCTCTTTATCTGCTGGAAATAATTCATCAAGATACATTGGTATCCCGACTAGTACATCGGAAATTATCTACAATGAAGAAAATAGCTTGGAAAACTTATCCAACAGCCTGGGCAAGCTACCTCTCGCATGGGAAATTGATAAATCTGAATTTGATGGGGTGACCACAAATTCGAAACACAAATCAGGCAATGCAAAGAAACAAGTTTCCAAGAGAAAAACTTCAGATAAAAAGGGAAGATATCAGAAGGAATGTCCTCAGCATTCTCCTCTTGAAGATATTAAACAGCGGAAAGTATTAGACCTCAGACGATGGTACTGCATAAGCCGACCACAGTATAAGACTTCTTGTGGCATCTCTTCATTAATTTCTTGTTGGAATTTCTTATACAGCACAATGGGAGCTGGAAACCTTCCACCTATTACCCAAGAAGAAGCTTTACATATTCTGGGCTTTCAACCTCCATTTGAAGATATTAGGTTTGGTCCTTTCACGGGGAATACAACACTTATGAGGTGGTTTAGACAAATTAATGACCACTTCCATGTAAAAGGATGCTCTTATGTTCTATATAAGCCTCATGGGAAGAATAAAACAGCAGGAGAAACTGCTTCAGGGGCCCTGTCAAAGTTAACCCGTGGATTGAAAGATGAATCGCTGGCTTATATCTATCATTGCCAAAATCATTATTTTTGTCCAATTGGCTTCGAAGCAACCCCTGTTAAAGCTAATAAAGCATTCAGCAGGGGACCTCTCTCACCACAGGAAGTTGAATATTGGATCTTAATTGGAGAATCAAGTAGAAAACATCCTGCCATTCACTGTAAAAAATGGGCAGATATTGTTACTGATCTAAACACTCAAAATCCAGAATACCTGGATATCCGGCACTTAGAGAGGGGACTGCAGTATAGAAAAACAAAGAAGGTTGGGGGAAATTTGCATTGCATCATAGCATTCCAGAGACTTAACTGGCAAAGATTTGGCCTTTGGAACTTTCCATTTGGAACCATTAGACAAGAATCACAACCTCCAACACATGCCCAGGGAATTGCCAAATCTGAGAGTGAAGACAATATTTCCAAGAAGCAGCATGGGCGTCTGGGCCGGTCTTTCAGTGCTAGTTTCCATCAGGACTCGGCATGGAAAAAGATGTCTAGTATCCATGAGAGAAGGAACAGTGGTTACCAGGGTTACAGTGATTACGATGGGAATGATTGA</t>
  </si>
  <si>
    <t>CCDS9507.1|Hs109|chr13</t>
  </si>
  <si>
    <t>EFNB2</t>
  </si>
  <si>
    <t>TTACTACAAGGTCTGA</t>
  </si>
  <si>
    <t>ATGGCTGTGAGAAGGGACTCCGTGTGGAAGTACTGCTGGGGTGTTTTGATGGTTTTATGCAGAACTGCGATTTCCAAATCGATAGTTTTAGAGCCTATCTATTGGAATTCCTCGAACTCCAAATTTCTACCTGGACAAGGACTGGTACTATACCCACAGATAGGAGACAAATTGGATATTATTTGCCCCAAAGTGGACTCTAAAACTGTTGGCCAGTATGAATATTATAAAGTTTATATGGTTGATAAAGACCAAGCAGACAGATGCACTATTAAGAAGGAAAATACCCCTCTCCTCAACTGTGCCAAACCAGACCAAGATATCAAATTCACCATCAAGTTTCAAGAATTCAGCCCTAACCTCTGGGGTCTAGAATTTCAGAAGAACAAAGATTATTACATTATATCTACATCAAATGGGTCTTTGGAGGGCCTGGATAACCAGGAGGGAGGGGTGTGCCAGACAAGAGCCATGAAGATCCTCATGAAAGTTGGACAAGATGCAAGTTCTGCTGGATCAACCAGGAATAAAGATCCAACAAGACGTCCAGAACTAGAAGCTGGTACAAATGGAAGAAGTTCGACAACAAGTCCCTTTGTAAAACCAAATCCAGGTTCTAGCACAGACGGCAACAGCGCCGGACATTCGGGGAACAACATCCTCGGTTCCGAAGTGGCCTTATTTGCAGGGATTGCTTCAGGATGCATCATCTTCATCGTCATCATCATCACGCTGGTGGTCCTCTTGCTGAAGTACCGGAGGAGACACAGGAAGCACTCGCCGCAGCACACGACCACGCTGTCGCTCAGCACACTGGCCACACCCAAGCGCAGCGGCAACAACAACGGCTCAGAGCCCAGTGACATTATCATCCCGCTAAGGACTGCGGACAGCGTCTTCTGCCCTCACTACGAGAAGGTCAGCGGGGACTACGGGCACCCGGTGTACATCGTCCAGGAGATGCCCCCGCAGAGCCCGGCGAACATTTACTACAAGGTCTGA</t>
  </si>
  <si>
    <t>CCDS9515.1|Hs109|chr13</t>
  </si>
  <si>
    <t>ING1</t>
  </si>
  <si>
    <t>TTACAACAGGTAG</t>
  </si>
  <si>
    <t>ATGGAGATCCTGAAGGAGCTAGACGAGTGCTACGAGCGCTTCAGTCGCGAGACAGACGGGGCGCAGAAGCGGCGGATGCTGCACTGTGTGCAGCGCGCGCTGATCCGCAGCCAGGAGCTGGGCGACGAGAAGATCCAGATCGTGAGCCAGATGGTGGAGCTGGTGGAGAACCGCACGCGGCAGGTGGACAGCCACGTGGAGCTGTTCGAGGCGCAGCAGGAGCTGGGCGACACAGCGGGCAACAGCGGCAAGGCTGGCGCGGACAGGCCCAAAGGCGAGGCGGCAGCGCAGGCTGACAAGCCCAACAGCAAGCGCTCACGGCGGCAGCGCAACAACGAGAACCGTGAGAACGCGTCCAGCAACCACGACCACGACGACGGCGCCTCGGGCACACCCAAGGAGAAGAAGGCCAAGACCTCCAAGAAGAAGAAGCGCTCCAAGGCCAAGGCGGAGCGAGAGGCGTCCCCTGCCGACCTCCCCATCGACCCCAACGAACCCACGTACTGTCTGTGCAACCAGGTCTCCTATGGGGAGATGATCGGCTGCGACAACGACGAGTGCCCCATCGAGTGGTTCCACTTCTCGTGCGTGGGGCTCAATCATAAACCCAAGGGCAAGTGGTACTGTCCCAAGTGCCGGGGGGAGAACGAGAAGACCATGGACAAAGCCCTGGAGAAATCCAAAAAAGAGAGGGCTTACAACAGGTAG</t>
  </si>
  <si>
    <t>CCDS9516.1|Hs109|chr13</t>
  </si>
  <si>
    <t>ATGTTGAGTCCTGCCAACGGGGAGCAGCTCCACCTGGTGAACTATGTGGAGGACTACCTGGACTCCATCGAGTCCCTGCCTTTCGACTTGCAGAGAAATGTCTCGCTGATGCGGGAGATCGACGCGAAATACCAAGAGATCCTGAAGGAGCTAGACGAGTGCTACGAGCGCTTCAGTCGCGAGACAGACGGGGCGCAGAAGCGGCGGATGCTGCACTGTGTGCAGCGCGCGCTGATCCGCAGCCAGGAGCTGGGCGACGAGAAGATCCAGATCGTGAGCCAGATGGTGGAGCTGGTGGAGAACCGCACGCGGCAGGTGGACAGCCACGTGGAGCTGTTCGAGGCGCAGCAGGAGCTGGGCGACACAGCGGGCAACAGCGGCAAGGCTGGCGCGGACAGGCCCAAAGGCGAGGCGGCAGCGCAGGCTGACAAGCCCAACAGCAAGCGCTCACGGCGGCAGCGCAACAACGAGAACCGTGAGAACGCGTCCAGCAACCACGACCACGACGACGGCGCCTCGGGCACACCCAAGGAGAAGAAGGCCAAGACCTCCAAGAAGAAGAAGCGCTCCAAGGCCAAGGCGGAGCGAGAGGCGTCCCCTGCCGACCTCCCCATCGACCCCAACGAACCCACGTACTGTCTGTGCAACCAGGTCTCCTATGGGGAGATGATCGGCTGCGACAACGACGAGTGCCCCATCGAGTGGTTCCACTTCTCGTGCGTGGGGCTCAATCATAAACCCAAGGGCAAGTGGTACTGTCCCAAGTGCCGGGGGGAGAACGAGAAGACCATGGACAAAGCCCTGGAGAAATCCAAAAAAGAGAGGGCTTACAACAGGTAG</t>
  </si>
  <si>
    <t>CCDS9517.1|Hs109|chr13</t>
  </si>
  <si>
    <t>ATGTCCTTCGTGGAATGTCCTTATCATTCCCCTGCGGAACGATTGGTCGCTGAGGCGGATGAAGGCGGGCCTAGCGCAATAACTGGTATGGGTCTGTGTTTCCGCTGTCTTCTTTTTTCTTTTTCGGGGAGGAGCGGGGTGGAGGGTGGACGAGTTGATTTGAACGTCTTCGGGTCGCTCGGCCTCCAGCCTTGGATTGGTTCTTCTCGCTGCTGGGGCGGGCCGTGCTCTTCCGCCCTGCGGTGTGGTTGGTTCTCCTCCTGGCCTCCGCCCTCCAAATCGGCGATTCCCATAGGCGGCGGCTCTCGGGGTGCGGGGCGAGTCTCCCGCTGGCCTCCTCCCCATTGGCTGGAGGCCTGGCGGGTGTCGCCCCGGCCCCTCTCCCCGCTCAGCCCGGCCACTTTCGGGCGCGGATTTATAGCAGTAGCAGTGATCCCGGGCCTGTGGGCTCGGGGCCGGGGCTGCAGTTCGGACCGCCTCCCGCGACCCGCGGGGCCGGCTCGGAGACAGTTTCAGGCCGCATCTCTGCTGACCCGAGGGTGGGGCCGCGCGTGGCCGTGGAAACAGATCCTGAAGGAGCTAGACGAGTGCTACGAGCGCTTCAGTCGCGAGACAGACGGGGCGCAGAAGCGGCGGATGCTGCACTGTGTGCAGCGCGCGCTGATCCGCAGCCAGGAGCTGGGCGACGAGAAGATCCAGATCGTGAGCCAGATGGTGGAGCTGGTGGAGAACCGCACGCGGCAGGTGGACAGCCACGTGGAGCTGTTCGAGGCGCAGCAGGAGCTGGGCGACACAGCGGGCAACAGCGGCAAGGCTGGCGCGGACAGGCCCAAAGGCGAGGCGGCAGCGCAGGCTGACAAGCCCAACAGCAAGCGCTCACGGCGGCAGCGCAACAACGAGAACCGTGAGAACGCGTCCAGCAACCACGACCACGACGACGGCGCCTCGGGCACACCCAAGGAGAAGAAGGCCAAGACCTCCAAGAAGAAGAAGCGCTCCAAGGCCAAGGCGGAGCGAGAGGCGTCCCCTGCCGACCTCCCCATCGACCCCAACGAACCCACGTACTGTCTGTGCAACCAGGTCTCCTATGGGGAGATGATCGGCTGCGACAACGACGAGTGCCCCATCGAGTGGTTCCACTTCTCGTGCGTGGGGCTCAATCATAAACCCAAGGGCAAGTGGTACTGTCCCAAGTGCCGGGGGGAGAACGAGAAGACCATGGACAAAGCCCTGGAGAAATCCAAAAAAGAGAGGGCTTACAACAGGTAG</t>
  </si>
  <si>
    <t>CCDS9518.1|Hs109|chr13</t>
  </si>
  <si>
    <t>ATGCTGCACTGTGTGCAGCGCGCGCTGATCCGCAGCCAGGAGCTGGGCGACGAGAAGATCCAGATCGTGAGCCAGATGGTGGAGCTGGTGGAGAACCGCACGCGGCAGGTGGACAGCCACGTGGAGCTGTTCGAGGCGCAGCAGGAGCTGGGCGACACAGCGGGCAACAGCGGCAAGGCTGGCGCGGACAGGCCCAAAGGCGAGGCGGCAGCGCAGGCTGACAAGCCCAACAGCAAGCGCTCACGGCGGCAGCGCAACAACGAGAACCGTGAGAACGCGTCCAGCAACCACGACCACGACGACGGCGCCTCGGGCACACCCAAGGAGAAGAAGGCCAAGACCTCCAAGAAGAAGAAGCGCTCCAAGGCCAAGGCGGAGCGAGAGGCGTCCCCTGCCGACCTCCCCATCGACCCCAACGAACCCACGTACTGTCTGTGCAACCAGGTCTCCTATGGGGAGATGATCGGCTGCGACAACGACGAGTGCCCCATCGAGTGGTTCCACTTCTCGTGCGTGGGGCTCAATCATAAACCCAAGGGCAAGTGGTACTGTCCCAAGTGCCGGGGGGAGAACGAGAAGACCATGGACAAAGCCCTGGAGAAATCCAAAAAAGAGAGGGCTTACAACAGGTAG</t>
  </si>
  <si>
    <t>CCDS9578.1|Hs109|chr14</t>
  </si>
  <si>
    <t>LRP10</t>
  </si>
  <si>
    <t>ATGCTGTTGGCCACCCTCCTCCTCCTCCTCCTTGGAGGCGCTCTGGCCCATCCAGACCGGATTATTTTTCCAAATCATGCTTGTGAGGACCCCCCAGCAGTGCTCTTAGAAGTGCAGGGCACCTTACAGAGGCCCCTGGTCCGGGACAGCCGCACCTCCCCTGCCAACTGCACCTGGCTCATCCTGGGCAGCAAGGAACAGACTGTCACCATCAGGTTCCAGAAGCTACACCTGGCCTGTGGCTCAGAGCGCTTAACCCTACGCTCCCCTCTCCAGCCACTGATCTCCCTGTGTGAGGCACCTCCCAGCCCTCTGCAGCTGCCCGGGGGCAACGTCACCATCACTTACAGCTATGCTGGGGCCAGAGCACCCATGGGCCAGGGCTTCCTGCTCTCCTACAGCCAAGATTGGCTGATGTGCCTGCAGGAAGAGTTTCAGTGCCTGAACCACCGCTGTGTATCTGCTGTCCAGCGCTGTGATGGGGTTGATGCCTGTGGCGATGGCTCTGATGAAGCAGGTTGCAGCTCAGACCCCTTCCCTGGCCTGACCCCAAGACCCGTCCCCTCCCTGCCTTGCAATGTCACCTTGGAGGACTTCTATGGGGTCTTCTCCTCTCCTGGATATACACACCTAGCCTCAGTCTCCCACCCCCAGTCCTGCCATTGGCTGCTGGACCCCCATGATGGCCGGCGGCTGGCCGTGCGCTTCACAGCCCTGGACTTGGGCTTTGGAGATGCAGTGCATGTGTATGACGGCCCTGGGCCCCCTGAGAGCTCCCGACTACTGCGTAGTCTCACCCACTTCAGCAATGGCAAGGCTGTCACTGTGGAGACACTGTCTGGCCAGGCTGTTGTGTCCTACCACACAGTTGCTTGGAGCAATGGTCGTGGCTTCAATGCCACCTACCATGTGCGGGGCTATTGCTTGCCTTGGGACAGACCCTGTGGCTTAGGCTCTGGCCTGGGAGCTGGCGAAGGCCTAGGTGAGCGCTGCTACAGTGAGGCACAGCGCTGTGACGGCTCATGGGACTGTGCTGACGGCACAGATGAGGAGGACTGCCCAGGCTGCCCACCTGGACACTTCCCCTGTGGGGCTGCTGGCACCTCTGGTGCCACAGCCTGCTACCTGCCTGCTGACCGCTGCAACTACCAGACTTTCTGTGCTGATGGAGCAGATGAGAGACGCTGTCGGCATTGCCAGCCTGGCAATTTCCGATGCCGGGACGAGAAGTGCGTGTATGAGACGTGGGTGTGCGATGGGCAGCCAGACTGTGCGGACGGCAGTGATGAGTGGGACTGCTCCTATGTTCTGCCCCGCAAGGTCATTACAGCTGCAGTCATTGGCAGCCTAGTGTGCGGCCTGCTCCTGGTCATCGCCCTGGGCTGCACCTGCAAGCTCTATGCCATTCGCACCCAGGAGTACAGCATCTTTGCCCCCCTCTCCCGGATGGAGGCTGAGATTGTGCAGCAGCAGGCACCCCCTTCCTACGGGCAGCTCATTGCCCAGGGTGCCATCCCACCTGTAGAAGACTTTCCTACAGAGAATCCTAATGATAACTCAGTGCTGGGCAACCTGCGTTCTCTGCTACAGATCTTACGCCAGGATATGACTCCAGGAGGTGGCCCAGGTGCCCGCCGTCGTCAGCGGGGCCGCTTGATGCGACGCCTGGTACGCCGTCTCCGCCGCTGGGGCTTGCTCCCTCGAACCAACACCCCGGCTCGGGCCTCTGAGGCCAGATCCCAGGTCACACCTTCTGCTGCTCCCCTTGAGGCCCTAGATGGTGGCACAGGTCCAGCCCGTGAGGGCGGGGCAGTGGGTGGGCAAGATGGGGAGCAGGCACCCCCACTGCCCATCAAGGCTCCCCTCCCATCTGCTAGCACGTCTCCAGCCCCCACTACTGTCCCTGAAGCCCCAGGGCCACTGCCCTCACTGCCCCTAGAGCCATCACTATTGTCTGGAGTGGTGCAGGCCCTGCGAGGCCGCCTGTTGCCCAGCCTGGGGCCCCCAGGACCAACCCGGAGCCCCCCTGGACCCCACACAGCAGTCCTGGCCCTGGAAGATGAGGACGATGTGCTACTGGTGCCACTGGCTGAGCCGGGGGTGTGGGTAGCTGAGGCAGAGGATGAGCCACTGCTTACCTGA</t>
  </si>
  <si>
    <t>CCDS9592.1|Hs109|chr14</t>
  </si>
  <si>
    <t>PABPN1</t>
  </si>
  <si>
    <t>ATGGCGGCGGCGGCGGCGGCGGCAGCAGCAGCGGGGGCTGCGGGCGGTCGGGGCTCCGGGCCGGGGCGGCGGCGCCATCTTGTGCCCGGGGCCGGTGGGGAGGCCGGGGAGGGGGCCCCGGGGGGCGCAGGGGACTACGGGAACGGCCTGGAGTCTGAGGAACTGGAGCCTGAGGAGCTGCTGCTGGAGCCCGAGCCGGAGCCCGAGCCCGAAGAGGAGCCGCCCCGGCCCCGCGCCCCCCCGGGAGCTCCGGGCCCTGGGCCTGGTTCGGGAGCCCCCGGCAGCCAAGAGGAGGAGGAGGAGCCGGGACTGGTCGAGGGTGACCCGGGGGACGGCGCCATTGAGGACCCGGAGCTGGAAGCTATCAAAGCTCGAGTCAGGGAGATGGAGGAAGAAGCTGAGAAGCTAAAGGAGCTACAGAACGAGGTAGAGAAGCAGATGAATATGAGTCCACCTCCAGGCAATGCTGGCCCGGTGATCATGTCCATTGAGGAGAAGATGGAGGCTGATGCCCGTTCCATCTATGTTGGCAATGTGGACTATGGTGCAACAGCAGAAGAGCTGGAAGCTCACTTTCATGGCTGTGGTTCAGTCAACCGTGTTACCATACTGTGTGACAAATTTAGTGGCCATCCCAAAGGGTTTGCGTATATAGAGTTCTCAGACAAAGAGTCAGTGAGGACTTCCTTGGCCTTAGATGAGTCCCTATTTAGAGGAAGGCAAATCAAGGTGATCCCAAAACGAACCAACAGACCAGGCATCAGCACAACAGACCGGGGTTTTCCACGAGCCCGCTACCGCGCCCGGACCACCAACTACAACAGCTCCCGCTCTCGATTCTACAGTGGTTTTAACAGCAGGCCCCGGGGTCGCGTCTACAGGGGCCGGGCTAGAGCGACATCATGGTATTCCCCTTACTAA</t>
  </si>
  <si>
    <t>CCDS9618.1|Hs109|chr14</t>
  </si>
  <si>
    <t>TSSK4</t>
  </si>
  <si>
    <t>TTACGACCTGA</t>
  </si>
  <si>
    <t>ATGGGGAAGGGAGATGTCTTAGAGGCAGCACCAACCACCACAGCCTACCATTCCCTCATGGATGAATATGGTTATGAGGTGGGCAAGGCCATTGGCCATGGCTCCTATGGGTCGGTATATGAGGCTTTCTACACAAAGCAGAAGGTTATGGTGGCAGTCAAGATCATCTCAAAGAAGAAGGCCTCTGATGACTATCTTAACAAGTTCCTGCCCCGTGAAATACAGGTAATGAAAGTCTTGCGGCACAAGTACCTCATCAACTTCTATCGGGCCATTGAGAGCACATCTCGAGTATACATCATTCTGGAACTGGCTCAGGGTGGTGATGTCCTTGAATGGATCCAGCGCTACGGGGCCTGCTCTGAGCCCCTTGCTGGCAAGTGGTTCTCCCAGCTGACCCTGGGCATTGCCTACCTGCACAGCAAGAGCATCGTGCACCGGGACTTAAAGTTGGAGAACCTGTTGCTGGACAAGTGGGAGAATGTGAAGATATCAGACTTTGGCTTTGCCAAGATGGTGCCTTCTAACCAGCCTGTGGGTTGTAGCCCTTCTTACCGCCAAGTGAACTGCTTTTCCCACCTCAGCCAGACTTACTGTGGCAGCTTTGCTTACGCTTGCCCAGAGATCTTACGAGGCTTGCCCTACAACCCTTTCCTGTCTGACACCTGGAGCATGGGCGTCATCCTTTACACTCTAGTGGTCGCCCATCTGCCCTTTGATGACACCAATCTCAAAAAGCTGCTAAGAGAGACTCAGAAGGAGGTCACTTTCCCAGCTAACCATACCATCTCCCAGGAGTGCAAGAACCTGATCCTCCAGATGCTACGCCAAGCCACTAAGCGTGCCACCATTCTGGACATCATCAAGGATTCCTGGGTGCTCAAGTTCCAGCCTGAGCAACCCACCCATGAGATCAGGCTGCTTGAGGCCATGTGCCAGCTCCACAACACCACTAAACAGCACCAATCCTTGCAAATTACGACCTGA</t>
  </si>
  <si>
    <t>CCDS9638.1|Hs109|chr14</t>
  </si>
  <si>
    <t>G2E3</t>
  </si>
  <si>
    <t>TTACATTGGACATTAA</t>
  </si>
  <si>
    <t>ATGAATGAAAGTAAACCTGGTGACTCACAGAACCTTGCTTGTGTTTTCTGTCGAAAACATGATGACTGTCCTAATAAATACGGAGAAAAGAAAACTAAGGAGAAATGGAATCTCACTGTACATTACTACTGTTTGTTGATGTCAAGTGGAATTTGGCAGAGAGGCAAAGAAGAAGAAGGAGTTTATGGTTTTCTAATAGAAGATATCAGGAAGGAAGTGAATAGAGCTTCTAAACTGAAATGCTGTGTTTGCAAGAAAAATGGTGCTTCAATTGGATGTGTTGCACCCCGATGTAAACGAAGTTATCATTTCCCATGTGGACTTCAGAGAGAATGTATTTTCCAGTTTACTGGCAATTTTGCGTCATTTTGTTGGGACCATCGACCTGTTCAAATAATTACATCTAATAATTATAGAGAGTCCTTACCATGCACCATTTGCTTGGAATTTATTGAGCCTATTCCAAGTTATAACATATTACGAAGTCCTTGTTGTAAGAACGCTTGGTTTCATAGAGACTGTTTACAGGTTCAAGCAATAAATGCGGGAGTGTTTTTCTTTAGGTGTACAATATGCAATAATAGTGACATCTTTCAGAAAGAGATGTTGAGAATGGGAATTCATATTCCTGAAAAAGATGCTTCCTGGGAATTAGAGGAAAACGCTTATCAAGAGCTTCTGCAGCACTATGAGCGTTGTGATGTTCGAAGATGTCGTTGCAAAGAAGGGCGAGACTATAATGCACCTGATAGCAAATGGGAAATAAAGCGCTGTCAGTGTTGTGGTTCCAGTGGCACACATTTAGCCTGCTCCTCATTACGGTCATGGGAGCAAAATTGGGAGTGTTTGGAATGTAGGGGTATTATCTACAATTCAGGAGAGTTCCAAAAAGCCAAAAAACATGTATTACCCAATTCTAATAATGTGGGGATTACAGATTGTTTGTTGGAAGAGTCATCACCTAAATTACCCAGACAGTCACCTGGATCCCAGAGTAAAGATCTACTGAGGCAAGGCAGCAAATTTAGAAGAAATGTATCAACACTATTAATAGAGTTAGGATTCCAAATTAAAAAAAAAACTAAAAGATTGTATATCAACAAAGCCAATATCTGGAATAGTGCCTTAGATGCATTCAGAAATCGAAACTTTAATCCTTCATATGCAATTGAAGTAGCATATGTTATTGAAAATGATAATTTTGGAAGTGAGCATCCTGGATCAAAGCAAGAATTTCTGAGTCTCTTAATGCAACATCTTGAGAACTCATCATTGTTTGAAGGGTCCTTGTCAAAGAACTTGTCTCTAAATTCTCAAGCTCTGAAAGAGAATCTTTACTATGAAGCTGGCAAAATGCTTGCCATTTCTTTAGTTCACGGTGGTCCTTCACCTGGTTTCTTTTCTAAAACCTTGTTTAACTGCCTTGTTTATGGACCAGAAAATACCCAGCCAATTTTAGATGATGTTTCAGACTTTGATGTGGCACAGATTATAATCAGGATAAATACTGCAACAACTGTAGCTGACTTAAAGTCAATAATAAATGAATGCTATAACTACCTTGAGTTAATTGGATGTCTCAGACTTATAACGACATTAAGTGATAAATATATGTTAGTAAAAGACATACTTGGCTACCATGTAATTCAGAGAGTCCACACACCCTTTGAAAGTTTTAAGCAGGGTCTGAAAACCCTTGGTGTTTTGGAGAAAATTCAGGCTTATCCAGAAGCATTTTGTAGCATCCTGTGTCATAAACCTGAGAGTCTTTCTGCAAAAATCCTTAGTGAGCTTTTTACAGTACACACATTACCTGATGTGAAAGCTTTGGGGTTTTGGAACAGTTACTTACAGGCTGTTGAAGATGGTAAATCTACAACAACAATGGAAGACATTCTTATTTTTGCAACTGGTTGCAGTTCCATTCCTCCAGCTGGATTTAAACCCACTCCTTCAATTGAGTGTCTGCATGTGGATTTTCCTGTTGGAAACAAGTGTAATAACTGTTTAGCAATTCCCATCACCAATACATATAAAGAGTTTCAAGAAAATATGGACTTCACCATAAGAAACACTCTAAGACTAGAAAAGGAAGAAAGTTCTCATTACATTGGACATTAA</t>
  </si>
  <si>
    <t>CCDS9709.1|Hs109|chr14</t>
  </si>
  <si>
    <t>ERO1A</t>
  </si>
  <si>
    <t>TTACAGAATATTCATTAA</t>
  </si>
  <si>
    <t>ATGGGCCGCGGCTGGGGATTCTTGTTTGGCCTCCTGGGCGCCGTGTGGCTGCTCAGCTCGGGCCACGGAGAGGAGCAGCCCCCGGAGACAGCGGCACAGAGGTGCTTCTGCCAGGTTAGTGGTTACTTGGATGATTGTACCTGTGATGTTGAAACCATTGATAGATTTAATAACTACAGGCTTTTCCCAAGACTACAAAAACTTCTTGAAAGTGACTACTTTAGGTATTACAAGGTAAACCTGAAGAGGCCGTGTCCTTTCTGGAATGACATCAGCCAGTGTGGAAGAAGGGACTGTGCTGTCAAACCATGTCAATCTGATGAAGTTCCTGATGGAATTAAATCTGCGAGCTACAAGTATTCTGAAGAAGCCAATAATCTCATTGAAGAATGTGAACAAGCTGAACGACTTGGAGCAGTGGATGAATCTCTGAGTGAGGAAACACAGAAGGCTGTTCTTCAGTGGACCAAGCATGATGATTCTTCAGATAACTTCTGTGAAGCTGATGACATTCAGTCCCCTGAAGCTGAATATGTAGATTTGCTTCTTAATCCTGAGCGCTACACTGGTTACAAGGGACCAGATGCTTGGAAAATATGGAATGTCATCTACGAAGAAAACTGTTTTAAGCCACAGACAATTAAAAGACCTTTAAATCCTTTGGCTTCTGGTCAAGGGACAAGTGAAGAGAACACTTTTTACAGTTGGCTAGAAGGTCTCTGTGTAGAAAAAAGAGCATTCTACAGACTTATATCTGGCCTACATGCAAGCATTAATGTGCATTTGAGTGCAAGATATCTTTTACAAGAGACCTGGTTAGAAAAGAAATGGGGACACAACATTACAGAATTTCAACAGCGATTTGATGGAATTTTGACTGAAGGAGAAGGTCCAAGAAGGCTTAAGAACTTGTATTTTCTCTACTTAATAGAACTAAGGGCTTTATCCAAAGTGTTACCATTCTTCGAGCGCCCAGATTTTCAACTCTTTACTGGAAATAAAATTCAGGATGAGGAAAACAAAATGTTACTTCTGGAAATACTTCATGAAATCAAGTCATTTCCTTTGCATTTTGATGAGAATTCATTTTTTGCTGGGGATAAAAAAGAAGCACACAAACTAAAGGAGGACTTTCGACTGCATTTTAGAAATATTTCAAGAATTATGGATTGTGTTGGTTGTTTTAAATGTCGTCTGTGGGGAAAGCTTCAGACTCAGGGTTTGGGCACTGCTCTGAAGATCTTATTTTCTGAGAAATTGATAGCAAATATGCCAGAAAGTGGACCTAGTTATGAATTCCATCTAACCAGACAAGAAATAGTATCATTATTCAACGCATTTGGAAGAATTTCTACAAGTGTGAAAGAATTAGAAAACTTCAGGAACTTGTTACAGAATATTCATTAA</t>
  </si>
  <si>
    <t>CCDS9713.1|Hs109|chr14</t>
  </si>
  <si>
    <t>FERMT2</t>
  </si>
  <si>
    <t>TTACCAGTGGTTGGGTGTGA</t>
  </si>
  <si>
    <t>ATGGCTCTGGACGGGATAAGGATGCCAGATGGCTGCTACGCGGACGGGACGTGGGAACTGAGTGTCCATGTGACGGACCTGAACCGCGATGTCACCCTGAGAGTGACCGGCGAGGTGCACATTGGAGGCGTGATGCTTAAGCTGGTGGAGAAACTCGATGTAAAAAAAGATTGGTCTGACCATGCTCTCTGGTGGGAAAAGAAGAGAACTTGGCTTCTGAAGACACATTGGACCTTAGATAAGTATGGTATTCAGGCAGATGCTAAGCTTCAGTTCACCCCTCAGCACAAACTGCTCCGCCTGCAGCTTCCCAACATGAAGTATGTGAAGGTGAAAGTGAATTTCTCTGATAGAGTCTTCAAAGCTGTTTCTGACATCTGTAAGACTTTTAATATCAGACACCCCGAAGAACTTTCTCTCTTAAAGAAACCCAGAGATCCAACAAAGAAAAAAAAGAAGAAGCTAGATGACCAGTCTGAAGATGAGGCACTTGAATTAGAGGGGCCTCTTATCACTCCTGGATCAGGAAGTATATATTCAAGCCCAGGACTGTATAGTAAAACAATGACCCCCACTTATGATGCTCATGATGGAAGCCCCTTGTCACCAACTTCTGCTTGGTTTGGTGACAGTGCTTTGTCAGAAGGCAATCCTGGTATACTTGCTGTCAGTCAACCAATCACGTCACCAGAAATCTTGGCAAAAATGTTCAAGCCTCAAGCTCTTCTTGATAAAGCAAAAATCAACCAAGGATGGCTTGATTCCTCAAGATCTCTCATGGAACAAGATGTGAAGGAAAATGAGGCCTTGCTGCTCCGATTCAAGTATTACAGCTTTTTTGATTTGAATCCAAAGTATGATGCAATCAGAATCAATCAGCTTTACGAGCAGGCCAAATGGGCCATTCTCCTGGAAGAGATTGAATGCACAGAAGAAGAAATGATGATGTTTGCAGCCCTGCAGTATCATATCAATAAGCTGTCAATCATGACATCAGAGAATCATTTGAACAACAGTGACAAAGAAGTTGATGAAGTTGATGCTGCCCTTTCAGACCTGGAGATTACTCTGGAAGGGGGTAAAACGTCAACAATTTTGGGTGACATTACTTCCATTCCTGAACTTGCTGACTACATTAAAGTTTTCAAGCCAAAAAAGCTGACTCTGAAAGGTTACAAACAATATTGGTGCACCTTCAAAGACACATCCATTTCTTGTTATAAGAGCAAAGAAGAATCCAGTGGCACACCAGCTCATCAGATGAACCTCAGGGGATGTGAAGTTACCCCAGATGTAAACATTTCAGGCCAAAAATTTAACATTAAACTCCTGATTCCAGTTGCAGAAGGCATGAATGAAATCTGGCTTCGTTGTGACAATGAAAAACAGTATGCACACTGGATGGCAGCCTGCAGATTAGCCTCCAAAGGCAAGACCATGGCGGACAGTTCTTACAACTTAGAAGTTCAGAATATTCTTTCCTTTCTGAAGATGCAGCATTTAAACCCAGATCCTCAGTTAATACCAGAGCAGATCACGACTGATATAACTCCTGAATGTTTGGTGTCTCCCCGCTATCTAAAAAAGTATAAGAACAAGCAGATAACAGCGAGAATCTTGGAGGCCCATCAGAATGTAGCTCAGATGAGTCTAATTGAAGCCAAGATGAGATTTATTCAAGCTTGGCAGTCACTACCTGAATTTGGCATCACTCACTTCATTGCAAGGTTCCAAGGGGGCAAAAAAGAAGAACTTATTGGAATTGCATACAACAGACTGATTCGGATGGATGCCAGCACTGGAGATGCAATTAAAACATGGCGTTTCAGCAACATGAAACAGTGGAATGTCAACTGGGAAATCAAAATGGTCACCGTAGAGTTTGCAGATGAAGTACGATTGTCCTTCATTTGTACTGAAGTAGATTGCAAAGTGGTTCATGAATTCATTGGTGGCTACATATTTCTCTCAACACGTGCAAAAGACCAAAACGAGAGTTTAGATGAAGAGATGTTCTACAAACTTACCAGTGGTTGGGTGTGA</t>
  </si>
  <si>
    <t>CCDS9746.1|Hs109|chr14</t>
  </si>
  <si>
    <t>C14orf39</t>
  </si>
  <si>
    <t>TTACTTTTTTTTGA</t>
  </si>
  <si>
    <t>ATGAATGACAGCCTGTTTGTCAGTTTGGACAGACTTTTGCTAGAATTTGTCTTCCAGTATGAGCAAGACATAAGTACTAAAGAAGAGATGATTCAAAGAATTAATAAATGCTGTGAAGATATTAAGGAAAACAAAGTAACTATTTGTAGGATACACGAAACTATAAATGCAACAGATGAGGAAATTGATCATTACTGTAAACATAGTGAGGAGATTAAAGACAACTGTAGAAACTGGAAGCCAACATGTGATGTTTTTCGTAAACATGAAGATTATATGCAGGACCAATTTACTGTTTATCAAGGAACTGTTGAAAAAGACAAAGAAATGTATCATGATTATATATGTCAGTATAAAGAAGTTTTGAAGCAGTACCAACTAAAATACTCAGAAACACCCTTTTCACGTGAATATTATGAGAAGAAAAGAGAACATGAAGAAATTCAAAGCAGAGTGTTGGCATGTACTGAACAATTAAAAATGAATGAAACAATTTTTATGAAATTTCGAGTGCCTGCTCCCTTTCCATCACTTACTAAATGGACTTTAAACATTGTTAATTTGAGATGTGAAACACAAGATATTCTTAAACATGCCAGCAATCTTACCAAAAGTTCATCCGAATTGAAGAAAGAAGTAGATGAAATGGAAATAGAAATTAATTATTTAAACCAGCAGATATCTAGGCATAATGAAACTAAGGCTCTTTCAGAAACTCTGGAAGAAAAGAACAAAAATACAGAAAACAGAAAAGAACTGAAAGAAAGAATTTTTGGAAAAGATGAGCATGTACTTACATTGAATAAAACTCAAAGCAGTCAATTATTTCTTCCTTATGAATCTCAGAAATTAGTAAGACCAATAAAGATGCATTCTTCAGAACCAAGAGTTGCAGATATAAAAGAAGAAAGTTCTGCGAAGCAGTCAAAGCTTGCCAATATTGACTTTAGACAAAAAGAAAATGATACACAGATATTTAATGACTCTGCTGTGGATAACCATTCAAAATGTTCACATATTACGACTATCACAAGTTCACAAAAGTTTATGCAAGTCAGATTGTTAACCCCACAGAAACAATCAAATTCCAATCAGTGGTCGGAAAAAGGGGATAAAGATGCTGAGTATGGAGATAAAGGGACAGTAAGACAAGTAAGAGAATCAAAATGTACTTCACAAGCTATATATACTGAACATTTTGGGAAGTCAGTAGAAAATGATAGTGATGAAGTAGAAGAGAGAGCTGAGAATTTTCCACGAACGTCTGAAATTCCTATATTTTTAGGAACTCCCAAAGCTGTGAAAGCACCTGAGTCATTGGAGAAAATAAAATTCCCTAAAACCCCCCCGTTCGAAATTAACAGAAATAGAAATGCAGTACCTGAAGTTCAAACAGAAAAGGAATCCCCTGGACTTTCTTTTCTTATGAGTTATACTTCTAGATCACCTGGATTGAATTTATTTGATTCTTCTGTATTTGATACAGAAATCTCATCAGATCAGTTTAATGAACATTATTCTGCAAGAAATCTAAATCCTCTGTCATCAGAGCAAGAGATTGGAAACTTACTTGAGAAGCCAGAAGGAGAAGATGGCTTTACATTTTCTTTTCCATCAGACACTTCAACTCATACATTTGGAGCTGGAAAAGATGATTTTAGTTTTCCATTTTCATTTGGACAGGGTCAAAATTCAATACCTTCTTCTTCTTTAAAAGGTTTTTCATCTTCCTCACAAAATACAACACAGTTTACTTTTTTTTGA</t>
  </si>
  <si>
    <t>CCDS9809.1|Hs109|chr14</t>
  </si>
  <si>
    <t>DCAF4</t>
  </si>
  <si>
    <t>TTACTCCTACAGCTAA</t>
  </si>
  <si>
    <t>ATGAATAAAAGTCGCTGGCAGAGTAGAAGACGACATGGGAGAAGAAGCCACCAGCAGAACCCTTGGTTCAGACTCCGTGATTCTGAAGACAGGTCTGACTCCCGGGCAGCACAGCCCGCTCACGATTCCGGCCACGGTGATGACGAGTCTCCGTCAACCTCGTCTGGCACAGCTGGGACCTCCTCTGTGCCAGAGCTACCTGGGTTTTACTTTGACCCTGAAAAGAAACGCTACTTCCGCTTGCTCCCTGGACATAACAACTGCAACCCCCTGACGAAAGAGAGCATCCGGCAGAAGGAGATGGAGAGCAAGAGACTGCGGCTGCTCCAGGAAGAAGACAGACGGAAAAAGATTGCCAGGATGGGATTTAATGCATCTTCCATGCTACGAAAAAGCCAGCTGGGTTTTCTCAACGTCACCAATTACTGCCATTTAGCCCACGAGCTGCGTCTCAGCTGCATGGAGAGGAAAAAGGTCCAGATTCGAAGCATGGATCCCTCCGCCTTGGCAAGCGACCGATTTAACCTCATACTGGCAGATACCAACAGTGACCGGCTCTTCACAGTGAACGATGTTAAAGTTGGAGGCTCCAAGTATGGTATCATCAACCTGCAAAGTCTGAAGACCCCTACGCTCAAGGTGTTCATGCACGAAAACCTCTACTTCACCAACCGGAAGGTGAATTCGGTGTGCTGGGCCTCGCTGAATCACTTGGATTCCCACATTCTGCTATGCCTCATGGGACTCGCAGAGACTCCAGGCTGTGCCACCCTGCTCCCAGCATCACTGTTCGTCAATAGTCACCCAGGAATAGACCGGCCTGGCATGCTCTGCAGTTTCCGGATCCCTGGTGCCTGGTCCTGTGCCTGGTCCCTGAATATCCAAGCAAATAACTGCTTCAGTACAGGCTTGTCTCGGCGGGTCCTGTTGACCAACGTGGTGACGGGACACCGGCAGTCCTTTGGGACCAACAGTGATGTCTTGGCCCAGCAGTTTGCTCTCATGGCTCCTCTGCTGTTTAATGGCTGCCGCTCTGGGGAAATCTTTGCCATTGATCTGCGTTGTGGAAATCAAGGCAAGGGATGGAAGGCCACCCGCCTGTTTCATGATTCAGCAGTGACCTCTGTGCGGATCCTCCAAGATGAGCAATACCTGATGGCTTCAGACATGGCTGGAAAGATCAAGCTGTGGGACCTGAGGACCACGAAGTGCGTAAGGCAGTACGAAGGCCACGTGAATGAGTACGCCTACCTGCCCCTGCATGTGCACGAGGAAGAAGGAATCCTGGTGGCAGTGGGCCAGGACTGCTACACGAGAATCTGGAGCCTCCACGATGCCCGCCTACTGAGAACCATACCCTCCCCGTACCCTGCCTCCAAGGCCGACATTCCCAGTGTGGCCTTCTCGTCGCGGCTGGGGGGCTCCCGGGGCGCGCCGGGGCTGCTCATGGCTGTCGGGCAGGACCTTTACTGTTACTCCTACAGCTAA</t>
  </si>
  <si>
    <t>CCDS9810.1|Hs109|chr14</t>
  </si>
  <si>
    <t>ATGGAGAGCAAGAGACTGCGGCTGCTCCAGGAAGAAGACAGACGGAAAAAGATTGCCAGGATGGGATTTAATGCATCTTCCATGCTACGAAAAAGCCAGCTGGGTTTTCTCAACGTCACCAATTACTGCCATTTAGCCCACGAGCTGCGTCTCAGCTGCATGGAGAGGAAAAAGGTCCAGATTCGAAGCATGGATCCCTCCGCCTTGGCAAGCGACCGATTTAACCTCATACTGGCAGATACCAACAGTGACCGGCTCTTCACAGTGAACGATGTTAAAGTTGGAGGCTCCAAGTATGGTATCATCAACCTGCAAAGTCTGAAGACCCCTACGCTCAAGGTGTTCATGCACGAAAACCTCTACTTCACCAACCGGAAGGTGAATTCGGTGTGCTGGGCCTCGCTGAATCACTTGGATTCCCACATTCTGCTATGCCTCATGGGACTCGCAGAGACTCCAGGCTGTGCCACCCTGCTCCCAGCATCACTGTTCGTCAATAGTCACCCAGGAATAGACCGGCCTGGCATGCTCTGCAGTTTCCGGATCCCTGGTGCCTGGTCCTGTGCCTGGTCCCTGAATATCCAAGCAAATAACTGCTTCAGTACAGGCTTGTCTCGGCGGGTCCTGTTGACCAACGTGGTGACGGGACACCGGCAGTCCTTTGGGACCAACAGTGATGTCTTGGCCCAGCAGTTTGCTCTCATGGCTCCTCTGCTGTTTAATGGCTGCCGCTCTGGGGAAATCTTTGCCATTGATCTGCGTTGTGGAAATCAAGGCAAGGGATGGAAGGCCACCCGCCTGTTTCATGATTCAGCAGTGACCTCTGTGCGGATCCTCCAAGATGAGCAATACCTGATGGCTTCAGACATGGCTGGAAAGATCAAGCTGTGGGACCTGAGGACCACGAAGTGCGTAAGGCAGTACGAAGGCCACGTGAATGAGTACGCCTACCTGCCCCTGCATGTGCACGAGGAAGAAGGAATCCTGGTGGCAGTGGGCCAGGACTGCTACACGAGAATCTGGAGCCTCCACGATGCCCGCCTACTGAGAACCATACCCTCCCCGTACCCTGCCTCCAAGGCCGACATTCCCAGTGTGGCCTTCTCGTCGCGGCTGGGGGGCTCCCGGGGCGCGCCGGGGCTGCTCATGGCTGTCGGGCAGGACCTTTACTGTTACTCCTACAGCTAA</t>
  </si>
  <si>
    <t>CCDS9870.1|Hs109|chr14</t>
  </si>
  <si>
    <t>NRXN3</t>
  </si>
  <si>
    <t>TTACGTGTAA</t>
  </si>
  <si>
    <t>ATGCTGGGCTCGGACGACTTCTTCTATGTAGGAGGAAGCCCAAGTACCGCTGACTTGCCTGGCTCCCCTGTCAGCAACAACTTCATGGGCTGCCTTAAAGAGGTTGTTTATAAGAATAATGACATCCGTCTGGAGCTGTCTCGCCTGGCCCGGATTGCGGACACCAAGATGAAAATCTATGGCGAAGTTGTGTTTAAGTGTGAGAATGTGGCCACACTGGACCCCATCAACTTTGAGACCCCAGAGGCTTACATCAGCTTGCCCAAGTGGAACACTAAACGTATGGGCTCCATCTCCTTTGACTTCCGCACCACAGAGCCCAATGGCCTGATCCTCTTCACTCATGGAAAGCCCCAAGAGAGGAAGGATGCTCGGAGCCAGAAGAATACAAAAGTAGACTTCTTTGCCGTGGAACTCCTCGATGGCAACCTGTACTTGCTGCTTGACATGGGCTCTGGCACCATCAAAGTGAAAGCCACTCAGAAGAAAGCCAATGATGGGGAATGGTACCATGTGGACATTCAGCGAGATGGCAGATCAGGTACTATATCAGTGAACAGCAGGCGCACGCCATTCACCGCCAGTGGGGAGAGCGAGATCCTGGACCTGGAAGGAGACATGTACCTGGGAGGGCTGCCGGAGAACCGTGCTGGCCTTATTCTCCCCACCGAGCTGTGGACTGCCATGCTCAACTATGGCTACGTGGGCTGCATCCGCGACCTATTCATTGATGGGCGCAGCAAGAACATTCGACAGCTGGCAGAGATGCAGAATGCTGCGGGTGTCAAGTCCTCCTGTTCACGGATGAGTGCCAAGCAGTGTGACAGCTACCCCTGCAAGAATAATGCTGTGTGCAAGGACGGCTGGAACCGCTTCATCTGCGACTGCACCGGCACCGGATACTGGGGAAGAACCTGCGAAAGGGAGGCATCCATCCTGAGCTATGATGGTAGCATGTACATGAAGATCATCATGCCCATGGTCATGCATACTGAGGCAGAGGATGTGTCCTTCCGCTTCATGTCCCAGCGAGCTTATGGGCTGCTGGTGGCTACGACCTCCAGGGACTCTGCCGACACCCTGCGTCTGGAGCTGGATGGGGGGCGTGTCAAGCTCATGGTTAACTTAGACTGTATCAGGATAAACTGTAACTCCAGCAAAGGACCAGAGACCTTGTATGCAGGGCAGAAGCTCAATGACAACGAGTGGCACACCGTTCGGGTGGTGCGGAGAGGAAAAAGCCTTAAGTTAACCGTGGATGATGATGTGGCTGAGGGTACAATGGTGGGAGACCATACCCGTTTGGAGTTCCACAACATTGAAACGGGAATCATGACTGAGAAACGCTACATCTCCGTTGTCCCCTCCAGCTTTATTGGCCATCTGCAGAGCCTCATGTTTAATGGCCTTCTCTACATTGACTTGTGCAAAAATGGTGACATTGATTATTGTGAGCTGAAGGCTCGTTTTGGACTGAGGAACATCATCGCTGACCCTGTCACCTTTAAGACCAAGAGCAGCTACCTGAGCCTTGCCACTCTTCAGGCTTACACCTCCATGCACCTCTTCTTCCAGTTCAAGACCACCTCACCAGATGGCTTCATTCTCTTCAATAGTGGTGATGGCAATGACTTCATTGCAGTCGAGCTTGTCAAGGGGTATATACACTACGTTTTTGACCTCGGAAACGGTCCCAATGTGATCAAAGGCAACAGTGACCGCCCCCTGAATGACAACCAGTGGCACAATGTCGTCATCACTCGGGACAATAGTAACACTCATAGCCTGAAAGTGGACACCAAAGTGGTCACTCAGGTTATCAATGGTGCCAAAAATCTGGATTTGAAAGGTGATCTCTATATGGCTGGTCTGGCCCAAGGCATGTACAGCAACCTCCCAAAGCTCGTGGCCTCTCGAGATGGCTTTCAGGGCTGTCTAGCATCAGTGGACTTGAATGGACGCCTGCCAGACCTCATCAATGATGCTCTTCATCGGAGCGGACAGATCGAGCGTGGCTGTGAAGGACCCAGTACCACCTGCCAGGAAGATTCATGTGCCAACCAGGGGGTCTGCATGCAACAATGGGAGGGCTTCACCTGTGATTGTTCTATGACCTCTTATTCTGGAAACCAGTGCAATGATCCTGGCGCTACGTACATCTTTGGGAAAAGTGGTGGGCTTATCCTCTACACCTGGCCAGCCAATGACAGGCCCAGCACGCGGTCTGACCGCCTTGCCGTGGGCTTCAGCACCACTGTGAAGGATGGCATCTTGGTCCGCATCGACAGTGCTCCAGGACTTGGTGACTTCCTCCAGCTTCACATAGAACAGGGGAAAATTGGAGTTGTCTTCAACATTGGCACAGTTGACATCTCCATCAAAGAGGAGAGAACCCCTGTAAATGACGGCAAATACCATGTGGTACGCTTCACCAGGAACGGCGGCAACGCCACCCTGCAGGTGGACAACTGGCCAGTGAATGAACATTATCCTACAGGCCGGCAGTTAACCATCTTCAACACTCAGGCGCAAATAGCCATTGGTGGAAAGGACAAAGGACGCCTCTTCCAAGGCCAACTCTCTGGGCTCTATTATGATGGTTTGAAAGTACTGAACATGGCGGCTGAGAACAACCCCAATATTAAAATCAATGGAAGTGTTCGGCTGGTTGGAGAAGTCCCATCAATTTTGGGAACAACACAGACGACCTCCATGCCACCAGAAATGTCTACTACTGTCATGGAAACCACTACTACAATGGCGACTACCACAACCCGTAAGAATCGCTCTACAGCCAGCATTCAGCCAACATCAGATGATCTTGTTTCATCTGCTGAATGTTCAAGTGATGATGAAGACTTTGTTGAATGTGAGCCGAGTACAGCAAACCCCACGGAGCCGGGAATCAGACGGGTTCCGGGGGCCTCAGAGGTGATCCGGGAGTCGAGCAGCACAACAGGGATGGTCGTCGGCATTGTGGCTGCTGCCGCCCTCTGCATCTTGATCCTCCTGTACGCCATGTACAAGTACAGGAACAGGGACGAGGGGTCCTATCAAGTGGACGAGACGCGGAACTACATCAGCAACTCCGCCCAGAGCAACGGCACGCTCATGAAGGAGAAGCAGCAGAGCTCGAAGAGCGGCCACAAGAAACAGAAAAACAAGGACAGGGAGTATTACGTGTAA</t>
  </si>
  <si>
    <t>CCDS9871.1|Hs109|chr14</t>
  </si>
  <si>
    <t>ATGCACCTGAGAATCCACGCGAGACGGAGCCCTCCTCGCCGGCCGGCCTGGACGCTTGGGATCTGGTTCCTGTTCTGGGGATGTATCGTCAGCTCTGTATGGAGTTCTTCTAATGTAGCTTCCTCCTCCTCCACCTCTTCCTCGCCGGGGTCTCACTCTCAGCACGAGCACCATTTCCATGGCAGCAAGCATCACTCAGTGCCTATTTCTATCTATCGTTCCCCTGTTTCCCTTCGAGGAGGACACGCTGGCGCTACGTACATCTTTGGGAAAAGTGGTGGGCTTATCCTCTACACCTGGCCAGCCAATGACAGGCCCAGCACGCGGTCTGACCGCCTTGCCGTGGGCTTCAGCACCACTGTGAAGGATGGCATCTTGGTCCGCATCGACAGTGCTCCAGGACTTGGTGACTTCCTCCAGCTTCACATAGAACAGGGGAAAATTGGAGTTGTCTTCAACATTGGCACAGTTGACATCTCCATCAAAGAGGAGAGAACCCCTGTAAATGACGGCAAATACCATGTGGTACGCTTCACCAGGAACGGCGGCAACGCCACCCTGCAGGTGGACAACTGGCCAGTGAATGAACATTATCCTACAGGCCGGCAGTTAACCATCTTCAACACTCAGGCGCAAATAGCCATTGGTGGAAAGGACAAAGGACGCCTCTTCCAAGGCCAACTCTCTGGGCTCTATTATGATGGTTTGAAAGTACTGAACATGGCGGCTGAGAACAACCCCAATATTAAAATCAATGGAAGTGTTCGGCTGGTTGGAGAAGTCCCATCAATTTTGGGAACAACACAGACGACCTCCATGCCACCAGAAATGTCTACTACTGTCATGGAAACCACTACTACAATGGCGACTACCACAACCCGTAAGAATCGCTCTACAGCCAGCATTCAGCCAACATCAGATGATCTTGTTTCATCTGCTGAATGTTCAAGTGATGATGAAGACTTTGTTGAATGTGAGCCGAGTACAGGTAGGTCAGCAAACCCCACGGAGCCGGGAATCAGACGGGTTCCGGGGGCCTCAGAGGTGATCCGGGAGTCGAGCAGCACAACAGGGATGGTCGTCGGCATTGTGGCTGCTGCCGCCCTCTGCATCTTGATCCTCCTGTACGCCATGTACAAGTACAGGAACAGGGACGAGGGGTCCTATCAAGTGGACGAGACGCGGAACTACATCAGCAACTCCGCCCAGAGCAACGGCACGCTCATGAAGGAGAAGCAGCAGAGCTCGAAGAGCGGCCACAAGAAACAGAAAAACAAGGACAGGGAGTATTACGTGTAA</t>
  </si>
  <si>
    <t>CCDS9875.1|Hs109|chr14</t>
  </si>
  <si>
    <t>STON2</t>
  </si>
  <si>
    <t>TTACTATGTTCGCCTGGTAA</t>
  </si>
  <si>
    <t>ATGACGACTTTGGACCATGTGATTGCCACCCACCAGTCAGAATGGGTCTCCTTCAATGAAGAGCCACCCTTTCCTGCCCACTCGCAGGGGGGCACGGAAGAGCACCTCCCAGGACTGTCATCTTCCCCAGACCAGTCCGAGAGCTCCTCCGGGGAGAACCATGTGGTGGATGGAGGCTCTCAAGACCATTCCCACTCGGAGCAGGATGACTCCTCTGAAAAGATGGGCCTCATCTCTGAAGCAGCTTCCCCACCTGGGAGCCCTGAGCAGCCCCCACCTGACCTGGCCTCGGCCATCAGCAACTGGGTTCAGTTTGAAGATGACACACCCTGGGCCAGCACATCTCCACCTCATCAGGAAACAGCTGAGACAGCCCTACCATTGACCATGCCCTGCTGGACATGCCCTTCCTTTGACTCCCTGGGGAGATGCCCTCTGACTTCTGAGAGCAGCTGGACCACCCATTCTGAAGACACCAGCAGTCCTAGCTTTGGATGTTCGTATACAGATCTGCAGCTCATCAATGCTGAGGAGCAGACGAGTGGCCAGGCTTCTGGGGCTGACTCAACTGACAATTCCTCCTCGCTTCAAGAAGATGAAGAAGTAGAGATGGAGGCCATCAGCTGGCAGGCCAGCAGTCCAGCCATGAATGGGCACCCTGCCCCTCCAGTGACCTCTGCTCGTTTTCCCAGCTGGGTCACCTTTGATGACAATGAAGTCAGCTGCCCTTTACCACCAGTCACCTCTCCTCTGAAGCCAAATACACCACCAAGTGCATCTGTGATCCCAGATGTACCTTATAATTCAATGGGATCATTTAAGAAGAGGGACCGTCCCAAGAGCACTTTGATGAACTTCTCCAAAGTTCAGAAGCTGGATATTTCCTCTTTAAACCGCACGCCTTCTGTAACTGAGGCTTCACCTTGGAGGGCAACCAACCCTTTCCTGAATGAGACTCTGCAGGATGTACAGCCCTCCCCTATCAACCCTTTCAGTGCTTTCTTTGAGGAGCAGGAGAGGCGCTCCCAAAACAGTTCCATTTCCAGTACCACGGGCAAAAGCCAAAGAGATTCCCTCATTGTCATCTACCAGGATGCCATCAGTTTTGATGATTCAAGCAAAACCCAGTCACACTCTGATGCTGTTGAAAAACTCAAACAACTCCAAATTGATGACCCTGATCACTTTGGCAGTGCAACTCTACCTGATGATGACCCAGTAGCCTGGATTGAACTAGATGCTCACCCGCCTGGATCAGCACGGTCCCAGCCTCGTGACGGGTGGCCAATGATGTTGAGGATCCCTGAGAAGAAAAACATCATGTCCTCCAGGCACTGGGGACCGATCTTCGTCAAACTGACAGACACTGGTTACCTGCAGCTGTATTATGAGCAGGGCCTAGAAAAACCATTCCGTGAGTTCAAGCTGGAGATCTGTCATGAGATTTCAGAACCCCGGCTTCAAAACTATGATGAGAATGGCAGAATCCACAGCTTGCGGATAGACCGTGTCACCTATAAAGAGAAGAAGAAATACCAGCCCAAACCTGCTGTGGCCCACACAGCAGAGAGGGAACAGGTGATTAAGCTGGGCACCACCAATTACGATGACTTCCTGAGTTTCATCCATGCAGTTCAGGACCGTCTCATGGATCTGCCAGTGTTGTCAATGGACTTGAGCACAGTTGGCCTCAACTACCTTGAAGAGGAGATTACAGTGGATGTCAGAGATGAATTCTCTGGCATTGTGAGCAAAGGAGACAACCAGATTCTCCAGCACCATGTCTTGACACGGATCCACATCCTGAGTTTCCTGTCTGGGCTCGCAGAGTGCCGCCTGGGCCTCAATGACATCCTCGTCAAAGGGAATGAAATAGTTTTGAGGCAGGACATCATGCCCACCACCACCACAAAGTGGATCAAGCTCCATGAGTGCCGTTTCCATGGGTGTGTGGATGAGGATGTTTTCCACAACTCACGGGTCATTCTGTTCAACCCTTTGGATGCGTGCCGGTTTGAGCTAATGCGGTTCAGGACAGTGTTTGCTGAGAAGACCTTGCCTTTCACACTCAGGACGGCCACAAGTGTCAATGGGGCAGAGGTGGAGGTGCAGAGCTGGCTGAGGATGTCAACTGGCTTCTCCGCCAATCGTGACCCCCTCACTCAGGTTCCCTGTGAGAATGTGATGATCCGTTACCCTGTGCCCAGTGAGTGGGTGAAAAACTTCCGCAGGGAAAGTGTCCTGGGGGAAAAGTCTTTGAAAGCCAAAGTGAACCGGGGGGCAAGTTTTGGCTCCACTAGTGTTTCTGGCTCTGAGCCTGTCATGAGAGTAACTCTGGGAACTGCCAAGTACGAGCATGCCTTCAACTCCATTGTGTGGAGGATAAACCGACTGCCGGACAAAAACTCAGCTTCCGGTCACCCACACTGTTTCTTTTGCCACCTTGAACTCGGCTCTGACCGGGAAGTGCCTTCCAGATTTGCCAATCACGTGAATGTCGAGTTCAGCATGCCCACAACTTCTGCCTCCAAAGCCAGCGTGAGATCTATCTCTGTAGAAGACAAGACTGACGTCAGGAAGTGGGTCAATTATTCTGCACACTACAGCTACCAGGTAGCCTTGGGAAGCATCTGGCTAATGCTTCCAACTCCATTTGTTCACCCCACTACCCTCCCCCTCTTATTCCTTTTAGCCATGCTTACTATGTTCGCCTGGTAA</t>
  </si>
  <si>
    <t>CCDS9880.1|Hs109|chr14</t>
  </si>
  <si>
    <t>KCNK10</t>
  </si>
  <si>
    <t>TTACTTGAAGACAGAAACTAA</t>
  </si>
  <si>
    <t>ATGTTTTTTCTCTACACAGACTTCTTTCTTTCCTTGGTGGCCGTTCCCGCAGCAGCACCGGTGTGCCAGCCCAAGAGCGCCACTAACGGGCAACCCCCGGCTCCGGCTCCGACTCCAACTCCGCGCCTGTCCATTTCCTCCCGAGCCACAGTGGTAGCCAGGATGGAAGGCACCTCCCAAGGGGGCTTGCAGACCGTCATGAAGTGGAAGACGGTGGTTGCCATCTTTGTGGTTGTGGTGGTCTACCTTGTCACTGGCGGTCTTGTCTTCCGGGCATTGGAGCAGCCCTTTGAGAGCAGCCAGAAGAATACCATCGCCTTGGAGAAGGCGGAATTCCTGCGGGATCATGTCTGTGTGAGCCCCCAGGAGCTGGAGACGTTGATCCAGCATGCTCTTGATGCTGACAATGCGGGAGTCAGTCCAATAGGAAACTCTTCCAACAACAGCAGCCACTGGGACCTCGGCAGTGCCTTTTTCTTTGCTGGAACTGTCATTACGACCATAGGGTATGGGAATATTGCTCCGAGCACTGAAGGAGGCAAAATCTTTTGTATTTTATATGCCATCTTTGGAATTCCACTCTTTGGTTTCTTATTGGCTGGAATTGGAGACCAACTTGGAACCATCTTTGGGAAAAGCATTGCAAGAGTGGAGAAGGTCTTTCGAAAAAAGCAAGTGAGTCAGACCAAGATCCGGGTCATCTCAACCATCCTGTTCATCTTGGCCGGCTGCATTGTGTTTGTGACGATCCCTGCTGTCATCTTTAAGTACATCGAGGGCTGGACGGCCTTGGAGTCCATTTACTTTGTGGTGGTCACTCTGACCACGGTGGGCTTTGGTGATTTTGTGGCAGGGGGAAACGCTGGCATCAATTATCGGGAGTGGTATAAGCCCCTAGTGTGGTTTTGGATCCTTGTTGGCCTTGCCTACTTTGCAGCTGTCCTCAGTATGATCGGAGATTGGCTACGGGTTCTGTCCAAAAAGACAAAAGAAGAGGTGGGTGAAATCAAGGCCCATGCGGCAGAGTGGAAGGCCAATGTCACGGCTGAGTTCCGGGAGACACGGCGAAGGCTCAGCGTGGAGATCCACGATAAGCTGCAGCGGGCGGCCACCATCCGCAGCATGGAGCGCCGGCGGCTGGGCCTGGACCAGCGGGCCCACTCACTGGACATGCTGTCCCCCGAGAAGCGCTCTGTCTTTGCTGCCCTGGACACCGGCCGCTTCAAGGCCTCATCCCAGGAGAGCATCAACAACCGGCCCAACAACCTGCGCCTGAAGGGGCCGGAGCAGCTGAACAAGCATGGGCAGGGTGCGTCCGAGGACAACATCATCAACAAGTTCGGGTCCACCTCCAGACTCACCAAGAGGAAAAACAAGGACCTCAAAAAGACCTTGCCCGAGGACGTTCAGAAAATCTACAAGACCTTCCGGAATTACTCCCTGGACGAGGAGAAGAAAGAGGAGGAGACGGAAAAGATGTGTAACTCAGACAACTCCAGCACAGCCATGCTGACGGACTGTATCCAGCAGCACGCTGAGTTGGAGAACGGAATGATACCCACGGACACCAAAGACCGGGAGCCGGAGAACAACTCATTACTTGAAGACAGAAACTAA</t>
  </si>
  <si>
    <t>CCDS9881.1|Hs109|chr14</t>
  </si>
  <si>
    <t>ATGAAATTTCCAATCGAGACGCCAAGAAAACAGGTGAACTGGGATCCTAAAGTGGCCGTTCCCGCAGCAGCACCGGTGTGCCAGCCCAAGAGCGCCACTAACGGGCAACCCCCGGCTCCGGCTCCGACTCCAACTCCGCGCCTGTCCATTTCCTCCCGAGCCACAGTGGTAGCCAGGATGGAAGGCACCTCCCAAGGGGGCTTGCAGACCGTCATGAAGTGGAAGACGGTGGTTGCCATCTTTGTGGTTGTGGTGGTCTACCTTGTCACTGGCGGTCTTGTCTTCCGGGCATTGGAGCAGCCCTTTGAGAGCAGCCAGAAGAATACCATCGCCTTGGAGAAGGCGGAATTCCTGCGGGATCATGTCTGTGTGAGCCCCCAGGAGCTGGAGACGTTGATCCAGCATGCTCTTGATGCTGACAATGCGGGAGTCAGTCCAATAGGAAACTCTTCCAACAACAGCAGCCACTGGGACCTCGGCAGTGCCTTTTTCTTTGCTGGAACTGTCATTACGACCATAGGGTATGGGAATATTGCTCCGAGCACTGAAGGAGGCAAAATCTTTTGTATTTTATATGCCATCTTTGGAATTCCACTCTTTGGTTTCTTATTGGCTGGAATTGGAGACCAACTTGGAACCATCTTTGGGAAAAGCATTGCAAGAGTGGAGAAGGTCTTTCGAAAAAAGCAAGTGAGTCAGACCAAGATCCGGGTCATCTCAACCATCCTGTTCATCTTGGCCGGCTGCATTGTGTTTGTGACGATCCCTGCTGTCATCTTTAAGTACATCGAGGGCTGGACGGCCTTGGAGTCCATTTACTTTGTGGTGGTCACTCTGACCACGGTGGGCTTTGGTGATTTTGTGGCAGGGGGAAACGCTGGCATCAATTATCGGGAGTGGTATAAGCCCCTAGTGTGGTTTTGGATCCTTGTTGGCCTTGCCTACTTTGCAGCTGTCCTCAGTATGATCGGAGATTGGCTACGGGTTCTGTCCAAAAAGACAAAAGAAGAGGTGGGTGAAATCAAGGCCCATGCGGCAGAGTGGAAGGCCAATGTCACGGCTGAGTTCCGGGAGACACGGCGAAGGCTCAGCGTGGAGATCCACGATAAGCTGCAGCGGGCGGCCACCATCCGCAGCATGGAGCGCCGGCGGCTGGGCCTGGACCAGCGGGCCCACTCACTGGACATGCTGTCCCCCGAGAAGCGCTCTGTCTTTGCTGCCCTGGACACCGGCCGCTTCAAGGCCTCATCCCAGGAGAGCATCAACAACCGGCCCAACAACCTGCGCCTGAAGGGGCCGGAGCAGCTGAACAAGCATGGGCAGGGTGCGTCCGAGGACAACATCATCAACAAGTTCGGGTCCACCTCCAGACTCACCAAGAGGAAAAACAAGGACCTCAAAAAGACCTTGCCCGAGGACGTTCAGAAAATCTACAAGACCTTCCGGAATTACTCCCTGGACGAGGAGAAGAAAGAGGAGGAGACGGAAAAGATGTGTAACTCAGACAACTCCAGCACAGCCATGCTGACGGACTGTATCCAGCAGCACGCTGAGTTGGAGAACGGAATGATACCCACGGACACCAAAGACCGGGAGCCGGAGAACAACTCATTACTTGAAGACAGAAACTAA</t>
  </si>
  <si>
    <t>CCDS9882.1|Hs109|chr14</t>
  </si>
  <si>
    <t>ATGGAGGATGGATTTAAGGGGGACAGGACTGAAGGCTGTCGCAGTGATTCAGTGGCCGTTCCCGCAGCAGCACCGGTGTGCCAGCCCAAGAGCGCCACTAACGGGCAACCCCCGGCTCCGGCTCCGACTCCAACTCCGCGCCTGTCCATTTCCTCCCGAGCCACAGTGGTAGCCAGGATGGAAGGCACCTCCCAAGGGGGCTTGCAGACCGTCATGAAGTGGAAGACGGTGGTTGCCATCTTTGTGGTTGTGGTGGTCTACCTTGTCACTGGCGGTCTTGTCTTCCGGGCATTGGAGCAGCCCTTTGAGAGCAGCCAGAAGAATACCATCGCCTTGGAGAAGGCGGAATTCCTGCGGGATCATGTCTGTGTGAGCCCCCAGGAGCTGGAGACGTTGATCCAGCATGCTCTTGATGCTGACAATGCGGGAGTCAGTCCAATAGGAAACTCTTCCAACAACAGCAGCCACTGGGACCTCGGCAGTGCCTTTTTCTTTGCTGGAACTGTCATTACGACCATAGGGTATGGGAATATTGCTCCGAGCACTGAAGGAGGCAAAATCTTTTGTATTTTATATGCCATCTTTGGAATTCCACTCTTTGGTTTCTTATTGGCTGGAATTGGAGACCAACTTGGAACCATCTTTGGGAAAAGCATTGCAAGAGTGGAGAAGGTCTTTCGAAAAAAGCAAGTGAGTCAGACCAAGATCCGGGTCATCTCAACCATCCTGTTCATCTTGGCCGGCTGCATTGTGTTTGTGACGATCCCTGCTGTCATCTTTAAGTACATCGAGGGCTGGACGGCCTTGGAGTCCATTTACTTTGTGGTGGTCACTCTGACCACGGTGGGCTTTGGTGATTTTGTGGCAGGGGGAAACGCTGGCATCAATTATCGGGAGTGGTATAAGCCCCTAGTGTGGTTTTGGATCCTTGTTGGCCTTGCCTACTTTGCAGCTGTCCTCAGTATGATCGGAGATTGGCTACGGGTTCTGTCCAAAAAGACAAAAGAAGAGGTGGGTGAAATCAAGGCCCATGCGGCAGAGTGGAAGGCCAATGTCACGGCTGAGTTCCGGGAGACACGGCGAAGGCTCAGCGTGGAGATCCACGATAAGCTGCAGCGGGCGGCCACCATCCGCAGCATGGAGCGCCGGCGGCTGGGCCTGGACCAGCGGGCCCACTCACTGGACATGCTGTCCCCCGAGAAGCGCTCTGTCTTTGCTGCCCTGGACACCGGCCGCTTCAAGGCCTCATCCCAGGAGAGCATCAACAACCGGCCCAACAACCTGCGCCTGAAGGGGCCGGAGCAGCTGAACAAGCATGGGCAGGGTGCGTCCGAGGACAACATCATCAACAAGTTCGGGTCCACCTCCAGACTCACCAAGAGGAAAAACAAGGACCTCAAAAAGACCTTGCCCGAGGACGTTCAGAAAATCTACAAGACCTTCCGGAATTACTCCCTGGACGAGGAGAAGAAAGAGGAGGAGACGGAAAAGATGTGTAACTCAGACAACTCCAGCACAGCCATGCTGACGGACTGTATCCAGCAGCACGCTGAGTTGGAGAACGGAATGATACCCACGGACACCAAAGACCGGGAGCCGGAGAACAACTCATTACTTGAAGACAGAAACTAA</t>
  </si>
  <si>
    <t>CCDS9901.1|Hs109|chr14</t>
  </si>
  <si>
    <t>NDUFB1</t>
  </si>
  <si>
    <t>TTACCTGGAAGTAA</t>
  </si>
  <si>
    <t>ATGATTTGCTGGCGTCACCCCTCTGCTCCGTGCGGGCGCGGCGAATGGCAGGTCCCGAGGTCGCAGCTTCCACTGGCGCGGGTTGAGTTCCCTGTTGCCCTTGGTCTCGGGGTCGCTGTAGGCGCTGAGGCTGCAGCTATCATGGTGAACTTACTTCAGATTGTGCGGGACCACTGGGTTCATGTTCTTGTCCCTATGGGATTTGTCATTGGATGTTATTTAGACAGAAAGAGTGATGAACGGCTAACTGCCTTCCGGAACAAGAGTATGTTATTTAAAAGGGAATTGCAACCCAGTGAAGAAGTTACCTGGAAGTAA</t>
  </si>
  <si>
    <t>CCDS9909.1|Hs109|chr14</t>
  </si>
  <si>
    <t>UBR7</t>
  </si>
  <si>
    <t>TTACTGCAGCTAG</t>
  </si>
  <si>
    <t>ATGGCCGGAGCCGAGGGCGCCGCTGGGCGGCAGTCGGAGCTGGAGCCCGTGGTATCGTTGGTCGACGTCCTTGAGGAGGACGAGGAGCTGGAGAATGAGGCGTGCGCTGTCCTGGGCGGCAGCGACTCCGAGAAGTGCTCCTACTCTCAGGGCTCAGTAAAGAGACAAGCACTATATGCCTGTAGTACCTGCACCCCAGAGGGAGAAGAACCAGCAGGAATTTGTTTAGCTTGCAGTTATGAATGTCATGGAAGTCACAAACTATTTGAGCTATACACAAAAAGAAATTTTCGTTGTGATTGTGGAAACAGCAAGTTTAAAAATTTGGAATGCAAATTACTTCCTGACAAAGCAAAGGTAAATTCTGGCAATAAGTACAATGACAACTTTTTTGGATTGTACTGCATTTGCAAGAGACCTTATCCTGATCCTGAAGACGAGATTCCAGATGAGATGATCCAGTGCGTAGTCTGTGAAGACTGGTTCCATGGAAGGCATCTTGGTGCCATTCCCCCTGAGAGTGGGGATTTTCAGGAGATGGTATGCCAGGCCTGCATGAAACGTTGTTCTTTTTTGTGGGCTTATGCTGCACAATTGGCAGTAACCAAAATATCCACTGAGGATGATGGATTGGTGCGGAACATTGATGGAATAGGTGATCAGGAAGTTATCAAACCTGAAAATGGAGAGCATCAAGATAGTACCCTCAAAGAGGATGTTCCAGAACAGGGAAAGGATGATGTCCGGGAGGTTAAAGTAGAGCAGAACAGTGAACCATGTGCCGGCTCTAGTTCTGAATCTGATCTCCAGACAGTGTTTAAGAATGAAAGCCTCAACGCAGAATCAAAATCTGGCTGCAAACTTCAGGAGCTTAAAGCTAAGCAGCTTATAAAGAAAGACACTGCCACCTATTGGCCCCTGAACTGGCGTAGCAAGTTGTGTACCTGCCAAGACTGTATGAAAATGTATGGAGATCTAGATGTCTTATTCCTGACAGATGAATACGACACAGTTCTGGCTTATGAAAACAAAGGGAAGATTGCCCAGGCCACTGACAGGAGCGATCCCCTAATGGATACCCTTAGCAGCATGAATAGAGTCCAGCAAGTGGAACTCATTTGTGAATACAATGATTTGAAGACTGAACTTAAAGACTATCTCAAGAGATTTGCTGATGAAGGCACGGTTGTTAAGAGAGAGGACATTCAGCAGTTCTTTGAAGAGTTTCAGTCAAAAAAGAGAAGAAGAGTGGATGGGATGCAGTATTACTGCAGCTAG</t>
  </si>
  <si>
    <t>CCDS9953.1|Hs109|chr14</t>
  </si>
  <si>
    <t>HHIPL1</t>
  </si>
  <si>
    <t>TTACAGTGGTGGAAATGA</t>
  </si>
  <si>
    <t>ATGGCCCGGGCCAGGGCCGGGGCGCTGCTGGCGCTTTGGGTGCTCGGGGCCGCCGCGCATCCGCAGTGCCTGGACTTCAGGCCGCCCTTCCGGCCGACGCAGCCGCTGCGCCTCTGCGCGCAGTACTCGGACTTCGGCTGCTGCGATGAGGGGCGCGACGCCGAGCTGACCCGCCGCTTCTGGGCCCTGGCGAGCCGCGTGGACGCCGCCGAGTGGGCCGCGTGCGCCGGCTACGCGAGGGACCTGCTGTGCCAGGAATGCTCGCCGTATGCAGCCCACCTCTATGACGCCGAGGACCCATTCACGCCCCTGCGCACGGTGCCCGGGCTCTGCCAGGATTACTGCCTGGACATGTGGCATAAGTGCCGGGGGCTGTTCCGTCACCTGTCAACTGACCAGGAGCTCTGGGCGCTGGAGGGCAACCTTGCCAGGTTCTGCCGCTACCTGTCCCTGGATGACACGGACTACTGCTTCCCTTACCTGCTGGTCAACAAGAACCTCAACTCAAACCTGGGCCACGTGGTAGCCGATGCCAAGGGCTGCCTGCAGCTGTGCCTGGAGGAGGTGGCCAACGGGCTGCGCAACCCCGTGGCCATGGTCCATGCCAGGGATGGCACCCACCGCTTCTTCGTGGCCGAGCAGGTGGGGCTGGTGTGGGCCTACCTGCCCGACCGCTCGAGGCTGGGGAAGCCTTTCCTGAACATCAGCCGGGTGGTGCTCACCTCGCCCTGGGAGGGTGACGAGCGTGGCTTCCTGGGCATTGCCTTCCACCCCAGCTTCCAGCACAACCGCAGGCTCTACGTCTACTACTCAGTGGGTATCCGCAGCAGTGAGTGGATCCGCATCAGCGAGTTCAGAGTCTCCGAGGATGACGAGAACGCCGTGGACCACAGCTCTGAGAGGATAATCCTGGAGGTCAAAGAACCAGCCTCAAACCACAACGGGGGCCAGCTGCTTTTCGGGGATGACGGGTACCTCTACATCTTCACTGGAGATGGCGGGATGGCCGGAGACCCCTTTGGGACATTTGGAAATGCCCAAAACAAGTCGGCGCTGCTGGGCAAGGTGCTGCGCATCGACGTGGACCGTAAGGAGCGCGGCCTGCCCTACGGCATCCCGCCCGACAACCCGTTCGTGGGCGACCCCGCGGCGCAGCCCGAGGTCTACGCCCTGGGCGTGCGCAACATGTGGCGCTGCTCCTTCGACCGTGGCGACCCCTCCTCGGGCACTGGCCGCGGGCGCCTCTTCTGCGGCGACGTGGGCCAGAACAAGTTCGAGGAGGTGGACGTGGTGGAGCGCGGCGGCAACTATGGCTGGCGCGCGCGCGAAGGGTTCGAGTGCTACGACCGCAGCCTGTGCGCCAACACCTCTCTCAATGACTTGCTGCCGATTTTCGCCTACCCGCACACGGTTGGCAAGTCGGTCACAGGGGGCTACGTGTACCGGGGCTGCGAGTACCCCAACCTGAACGGCCTCTACATTTTTGGGGATTTCATGAGCGGGCGTCTGATGTCCCTCCAAGAGAACCCAGGGACAGGCCAGTGGCAGTACAGTGAGATCTGCATGGGCCACGGCCAGACCTGTGAGTTCCCAGGCCTCATCAACAACTACTACCCGTACATCATCTCCTTCGGGGAGGACGAGGCCGGGGAGCTGTACTTCATGTCGACAGGGGAGCCGAGTGCCACAGCTCCACGCGGAGTTGTCTACAAAATAATTGACGCATCCAGCTGTAAGGCCAGAAGCGCCATGCCCGGCTATGTCCCAGCTCCTTCCGTGTGCAGCTCATTGACGTCTCAGCCGTTCATTTTACAGTGGTGGAAATGA</t>
  </si>
  <si>
    <t>CCDS10034.1|Hs109|chr15</t>
  </si>
  <si>
    <t>KATNBL1</t>
  </si>
  <si>
    <t>TTACAGTTACATTGA</t>
  </si>
  <si>
    <t>ATGGCATCAGAAACCCACAATGTTAAAAAACGGAACTTTTGTAATAAGATTGAGGATCATTTCATTGATCTTCCTAGAAAAAAGATCTCTAATTTCACTAATAAGAACATGAAGGAGGTTAAGAAATCTCCAAAACAGTTGGCTGCTTACATAAATAGAACAGTTGGACAAACTGTGAAAAGCCCAGATAAACTTCGTAAAGTGATCTATCGCAGAAAGAAAGTTCATCATCCCTTTCCAAATCCTTGTTACAGAAAAAAACAGTCCCCTGGAAGTGGGGGCTGTGACATGGCAAATAAAGAAAATGAACTGGCTTGTGCAGGCCACCTGCCTGAAAAATTACACCATGATAGTCGAACATATTTGGTTAACTCCAGTGATTCTGGTTCTTCACAGACAGAAAGCCCATCATCAAAATATAGTGGGTTTTTTTCTGAGGTTTCTCAGGACCATGAAACAATGGCCCAAGTTTTGTTCAGCAGGAATATGAGATTGAATGTAGCTTTAACTTTCTGGAGAAAGAGAAGTATAAGTGAACTTGTAGCTTATTTGTTGAGGATAGAAGATCTTGGCGTTGTGGTAGATTGCCTTCCTGTGCTCACCAATTGTTTACAGGAAGAAAAACAATATATCTCACTTGGCTGCTGTGTTGACTTGTTGCCTCTAGTAAAGTCACTACTTAAAAGCAAATTTGAAGAATATGTTATAGTTGGTTTAAACTGGCTTCAAGCAGTCATTAAAAGGTGGTGGTCAGAACTATCATCCAAAACAGAAATTATAAATGATGGAAATATTCAAATTTTAAAACAACAATTAAGTGGATTATGGGAACAGGAAAACCATCTTACTTTGGTTCCAGGATATACTGGTAATATAGCTAAGGATGTAGATGCTTATTTATTACAGTTACATTGA</t>
  </si>
  <si>
    <t>CCDS10046.1|Hs109|chr15</t>
  </si>
  <si>
    <t>TMCO5A</t>
  </si>
  <si>
    <t>TTACCCCACTGA</t>
  </si>
  <si>
    <t>ATGGAAATCTCAAGATTGGCTCAGTCAAAAAGAAACATTATCAGTTTGAACATGGACCTTGAAAGGGATACGCAGAGAATAGATGAAGCAAATCAGAAACTTCTTCTCAAAATCCAAGAGAGGGAAGATAAGATTCAGAGGCTGGAAAGTGAGATCATTCAGACGCGGGGCCTGGTGGAAGATGAAGAGTGGGAGAAGGAGAACCGCACCACGATGGAAAGGGAAAGAGCCTTGCAGGAGCTGGAGGAAGAAACAGCCAGACTTGAAAGGAAGAATAAGACGTTGGTCCACAGTATAACAGAACTTCAACAAAAGCTTACAAGGAAATCACAAAAGATAACCAATTGTGAACAAAGCAGTCCAGATGGAGCCCTAGAAGAGACAAAGGTTAAGTTACAACAGCTGGAAGCTTCCTATGCATGCCAAGAGAAGGAGCTGCTCAAGGTAATGAAGGAGTATGCATTTGTGACCCAGCTCTGTGAAGATCAAGCCCTCTACATAAAGAAGTACCAGGAAACGTTGAAGAAAATAGAAGAAGAACTAGAGGCTCTGTTCCTTGAGAGAGAAGTATCAAAACTCGTGAGCATGAACCCTGTGGAAAAAGAGCATACCAGCCAAAATAATGAGGGTACTCCTACCCAAAAGACAGCAAGATTATTCAGTAAAAAGATTTTTTGCTGTCTCTTTTTCATCACCCTATTTTTCATCAGACTGCTGAGCTACATGTTTTTTCATGTAAGATTCATAAATCCAGATCTCCTCGTCAATGTACTGCCCAAGGTACTGGGCAGGAGCACCTTGTGGAAGCTCAGATGCTTCTTCTTTCCATCTCTCACACTTGAGACAGAGGACATGTTACCCCACTGA</t>
  </si>
  <si>
    <t>CCDS10063.1|Hs109|chr15</t>
  </si>
  <si>
    <t>RMDN3</t>
  </si>
  <si>
    <t>TTACGAGACTAA</t>
  </si>
  <si>
    <t>ATGTCTAGACTGGGAGCCCTGGGTGGTGCCCGTGCCGGGCTGGGACTGTTGCTGGGTACCGCCGCCGGCCTTGGATTCCTGTGCCTCCTTTACAGCCAGCGATGGAAACGGACCCAGCGTCATGGCCGCAGCCAGAGCCTGCCCAACTCCCTGGACTATACGCAGACTTCAGATCCCGGACGCCACGTGATGCTCCTGCGGGCTGTCCCAGGTGGGGCTGGAGATGCCTCAGTGCTGCCCAGCCTTCCACGGGAAGGACAGGAGAAGGTGCTGGACCGCCTGGACTTTGTGCTGACCAGCCTTGTGGCGCTGCGGCGGGAGGTGGAGGAGCTGAGAAGCAGCCTGCGAGGGCTTGCGGGGGAGATTGTTGGGGAGGTCCGATGCCACATGGAAGAGAACCAGAGAGTGGCTCGGCGGCGAAGGTTTCCGTTTGTCCGGGAGAGGAGTGACTCCACTGGCTCCAGCTCTGTCTACTTCACGGCCTCCTCGGGAGCCACGTTCACAGATGCTGAGAGTGAAGGGGGTTACACAACAGCCAATGCGGAGTCTGACAATGAGCGGGACTCTGACAAAGAAAGTGAGGACGGGGAAGATGAAGTGAGCTGTGAGACTGTGAAGATGGGGAGAAAGGATTCTCTTGACTTGGAGGAAGAGGCAGCTTCAGGTGCCTCCAGTGCCCTGGAGGCTGGAGGTTCCTCAGGCTTGGAGGATGTGCTGCCCCTCCTGCAGCAGGCCGACGAGCTGCACAGGGGTGATGAGCAAGGCAAGCGGGAGGGCTTCCAGCTGCTGCTCAACAACAAGCTGGTGTATGGAAGCCGGCAGGACTTTCTCTGGCGCCTGGCCCGAGCCTACAGTGACATGTGTGAGCTCACTGAGGAGGTGAGCGAGAAGAAGTCATATGCCCTAGATGGAAAAGAAGAAGCAGAGGCTGCTCTGGAGAAGGGGGATGAGAGTGCTGACTGTCACCTGTGGTATGCGGTGCTTTGTGGTCAGCTGGCTGAGCATGAGAGCATCCAGAGGCGCATCCAGAGTGGCTTTAGCTTCAAGGAGCATGTGGACAAAGCCATTGCTCTCCAGCCAGAAAACCCCATGGCTCACTTTCTTCTTGGCAGGTGGTGCTATCAGGTCTCTCACCTGAGCTGGCTAGAAAAAAAAACTGCTACAGCCTTGCTTGAAAGCCCTCTCAGTGCCACTGTGGAAGATGCCCTCCAGAGCTTCCTAAAGGCTGAAGAACTACAGCCAGGATTTTCCAAAGCAGGAAGGGTATATATTTCCAAGTGCTACAGAGAACTAGGGAAAAACTCTGAAGCTAGATGGTGGATGAAGTTGGCCCTGGAGCTGCCAGATGTCACGAAGGAGGATTTGGCTATCCAGAAGGACCTGGAAGAACTGGAAGTCATTTTACGAGACTAA</t>
  </si>
  <si>
    <t>CCDS10091.1|Hs109|chr15</t>
  </si>
  <si>
    <t>UBR1</t>
  </si>
  <si>
    <t>TTACTGTGA</t>
  </si>
  <si>
    <t>ATGGCGGACGAGGAGGCTGGAGGTACTGAGAGGATGGAAATCAGCGCGGAGTTACCCCAGACCCCTCAGCGTCTGGCATCTTGGTGGGATCAGCAAGTTGATTTTTATACTGCTTTCTTGCATCATTTGGCACAATTGGTGCCAGAAATTTACTTTGCTGAAATGGACCCAGACTTGGAAAAGCAGGAGGAAAGTGTACAAATGTCAATATTCACTCCACTGGAATGGTACTTATTTGGAGAAGATCCAGATATTTGCTTAGAGAAATTGAAGCACAGTGGAGCATTTCAGCTTTGTGGGAGGGTTTTCAAAAGTGGAGAGACAACCTATTCTTGCAGGGATTGTGCAATTGATCCAACATGTGTACTCTGTATGGACTGCTTCCAGGACAGTGTTCATAAAAATCATCGTTACAAGATGCATACTTCTACTGGAGGAGGGTTCTGTGACTGTGGAGACACAGAGGCATGGAAAACTGGCCCTTTTTGTGTAAATCATGAACCTGGAAGAGCAGGTACTATAAAAGAGAATTCACGCTGTCCGTTGAATGAAGAGGTAATTGTCCAAGCCAGGAAAATATTTCCTTCAGTGATAAAATATGTCGTAGAAATGACTATATGGGAAGAGGAAAAAGAACTGCCTCCTGAACTCCAGATAAGGGAGAAAAATGAAAGATACTATTGTGTCCTTTTCAATGATGAACACCATTCATATGACCACGTCATATACAGCCTACAAAGAGCTCTTGACTGTGAGCTCGCAGAGGCCCAGTTGCATACCACTGCCATTGACAAAGAGGGTCGTCGGGCTGTTAAAGCGGGAGCTTATGCTGCTTGCCAGGAAGCAAAGGAAGATATAAAGAGTCATTCAGAAAATGTCTCTCAACATCCACTTCATGTAGAAGTATTACACTCAGAGATTATGGCTCATCAGAAATTTGCTTTGCGTCTTGGTTCCTGGATGAACAAAATTATGAGCTATTCAAGTGACTTTAGGCAGATCTTTTGCCAAGCATGCCTTAGAGAAGAACCTGACTCGGAGAATCCCTGTCTCATAAGCAGGTTAATGCTTTGGGATGCAAAGCTTTATAAAGGTGCCCGTAAGATCCTTCATGAATTGATCTTCAGCAGTTTTTTTATGGAGATGGAATACAAAAAACTCTTTGCTATGGAATTTGTGAAGTATTATAAACAACTGCAGAAAGAATATATCAGTGATGATCATGACAGAAGTATCTCTATAACTGCACTTTCAGTTCAGATGTTTACTGTTCCTACTCTGGCTCGACATCTTATTGAAGAGCAGAATGTTATCTCTGTCATTACTGAAACTCTGCTAGAAGTTTTACCTGAGTACTTGGACAGGAACAATAAATTCAACTTCCAGGGTTATAGCCAGGACAAATTGGGAAGAGTATATGCAGTAATATGTGACCTAAAGTATATCCTGATCAGCAAACCCACAATATGGACAGAAAGATTAAGAATGCAGTTCCTTGAAGGTTTTCGATCTTTTTTGAAGATTCTTACCTGTATGCAGGGAATGGAAGAAATCCGAAGACAGGTTGGGCAACACATTGAAGTGGATCCTGATTGGGAGGCTGCCATTGCTATACAGATGCAATTGAAGAATATTTTACTCATGTTCCAAGAGTGGTGTGCTTGTGATGAAGAACTCTTACTTGTGGCTTATAAAGAATGTCACAAAGCTGTGATGAGGTGCAGTACCAGTTTCATATCTAGTAGCAAGACAGTAGTACAATCGTGTGGACATAGTTTGGAAACAAAGTCCTACAGAGTATCTGAGGATCTTGTAAGCATACATCTGCCACTCTCTAGGACCCTTGCTGGTCTTCATGTACGTTTAAGCAGGCTGGGTGCTGTTTCAAGACTGCATGAATTTGTGTCTTTTGAGGACTTTCAAGTAGAGGTACTAGTGGAATATCCTTTACGTTGTCTGGTGTTGGTTGCCCAGGTTGTTGCTGAGATGTGGCGAAGAAATGGACTGTCTCTTATTAGCCAGGTGTTTTATTACCAAGATGTTAAGTGCAGAGAAGAAATGTATGATAAAGATATCATCATGCTTCAGATTGGTGCATCTTTAATGGATCCCAATAAGTTCTTGTTACTGGTACTTCAGAGGTATGAACTTGCCGAGGCTTTTAACAAGACCATATCTACAAAAGACCAGGATTTGATTAAACAATATAATACACTAATAGAAGAAATGCTTCAGGTCCTCATCTATATTGTGGGTGAGCGTTATGTACCTGGAGTGGGAAATGTGACCAAAGAAGAGGTCACAATGAGAGAAATCATTCACTTGCTTTGCATTGAACCCATGCCACACAGTGCCATTGCCAAAAATTTACCTGAGAATGAAAATAATGAAACTGGCTTAGAGAATGTCATAAACAAAGTGGCCACATTTAAGAAACCAGGTGTATCAGGCCATGGAGTTTATGAACTAAAAGATGAATCACTGAAAGACTTCAATATGTACTTTTATCATTACTCCAAAACCCAGCATAGCAAGGCTGAACATATGCAGAAGAAAAGGAGAAAACAAGAAAACAAAGATGAAGCATTGCCGCCACCACCACCTCCTGAATTCTGCCCTGCTTTCAGCAAAGTGATTAACCTTCTCAACTGTGATATCATGATGTACATTCTCAGGACCGTATTTGAGCGGGCAATAGACACAGATTCTAACTTGTGGACCGAAGGGATGCTCCAAATGGCTTTTCATATTCTGGCATTGGGTTTACTAGAAGAGAAGCAACAGCTTCAAAAAGCTCCTGAAGAAGAAGTAACATTTGACTTTTATCATAAGGCTTCAAGATTGGGAAGTTCAGCCATGAATATACAAATGCTTTTGGAAAAACTCAAAGGAATTCCCCAGTTAGAAGGCCAGAAGGACATGATAACGTGGATACTTCAGATGTTTGACACAGTGAAGCGATTAAGAGAAAAATCTTGTTTAATTGTAGCAACCACATCAGGATCGGAATCTATTAAGAATGATGAGATTACTCATGATAAAGAAAAAGCAGAACGAAAAAGAAAAGCTGAAGCTGCTAGGCTACATCGCCAGAAGATCATGGCTCAGATGTCTGCCTTACAGAAAAACTTCATTGAAACTCATAAACTCATGTATGACAATACATCAGAAATGCCTGGGAAAGAAGATTCCATTATGGAGGAAGAGAGCACCCCAGCAGTCAGTGACTACTCTAGAATTGCTTTGGGTCCTAAACGGGGTCCATCTGTTACTGAAAAGGAGGTGCTGACGTGCATCCTTTGCCAAGAAGAACAGGAGGTGAAAATAGAAAATAATGCCATGGTATTATCGGCCTGTGTCCAGAAATCTACTGCCTTAACCCAGCACAGGGGAAAACCCATAGAACTCTCAGGAGAAGCCCTAGACCCACTTTTCATGGATCCAGACTTGGCATATGGAACTTATACAGGAAGCTGTGGTCATGTAATGCACGCAGTGTGCTGGCAGAAGTATTTTGAAGCTGTACAGCTGAGCTCTCAGCAGCGCATTCATGTTGACCTTTTTGACTTGGAAAGTGGAGAATATCTTTGCCCTCTTTGCAAATCTCTGTGCAATACTGTGATCCCCATTATTCCTTTGCAACCTCAAAAGATAAACAGTGAGAATGCAGATGCTCTTGCTCAACTTTTGACCCTGGCACGGTGGATACAGACTGTTCTGGCCAGAATATCAGGTTATAATATAAGACATGCTAAAGGAGAAAACCCAATTCCTATTTTCTTTAATCAAGGAATGGGAGATTCTACTTTGGAGTTCCATTCCATCCTGAGTTTTGGCGTTGAGTCTTCGATTAAATATTCAAATAGCATCAAGGAAATGGTTATTCTCTTTGCCACAACAATTTATAGAATTGGATTGAAAGTGCCACCTGATGAAAGGGATCCTCGAGTCCCCATGCTGACCTGGAGCACCTGCGCTTTCACTATCCAGGCAATTGAAAATCTATTGGGAGATGAAGGAAAACCTCTGTTTGGAGCACTTCAAAATAGGCAGCATAATGGTCTGAAAGCATTAATGCAGTTTGCAGTTGCACAGAGGATTACCTGTCCTCAGGTCCTGATACAGAAACATCTGGTTCGTCTTCTATCAGTTGTTCTTCCTAACATAAAATCAGAAGATACACCATGCCTTCTGTCTATAGATCTGTTTCATGTTTTGGTGGGTGCTGTGTTAGCATTCCCATCCTTGTATTGGGATGACCCTGTTGATCTGCAGCCTTCTTCAGTTAGTTCTTCCTATAACCACCTTTATCTCTTCCATTTGATCACCATGGCACACATGCTTCAGATACTACTTACAGTAGACACAGGCCTACCCCTTGCTCAGGTTCAAGAAGACAGTGAAGAGGCTCATTCCGCATCTTCTTTCTTTGCAGAAATTTCTCAATATACAAGTGGCTCCATTGGGTGTGATATTCCTGGCTGGTATTTGTGGGTCTCACTGAAGAATGGCATCACCCCTTATCTTCGCTGTGCTGCATTGTTTTTCCACTATTTACTTGGGGTAACTCCGCCTGAGGAACTGCATACCAATTCTGCAGAAGGAGAGTACAGTGCACTCTGTAGCTATCTATCTTTACCTACAAATTTGTTCCTGCTCTTCCAGGAATATTGGGATACTGTAAGGCCCTTGCTCCAGAGGTGGTGTGCAGATCCTGCCTTACTAAACTGTTTGAAGCAAAAAAACACCGTGGTCAGGTACCCTAGAAAAAGAAATAGTTTGATAGAGCTTCCTGATGACTATAGCTGCCTCCTGAATCAAGCTTCTCATTTCAGGTGCCCACGGTCTGCAGATGATGAGCGAAAGCATCCTGTCCTCTGCCTTTTCTGTGGGGCTATACTATGTTCTCAGAACATTTGCTGCCAGGAAATTGTGAACGGGGAAGAGGTTGGAGCTTGCATTTTTCACGCACTTCACTGTGGAGCCGGAGTCTGCATTTTCCTAAAAATCAGAGAATGCCGAGTGGTCCTGGTTGAAGGTAAAGCCAGAGGCTGTGCCTATCCAGCTCCTTACTTGGATGAATATGGAGAAACAGACCCTGGCCTGAAGAGGGGCAACCCCCTTCATTTATCTCGTGAGCGGTATCGGAAGCTCCATTTGGTCTGGCAACAACACTGCATTATAGAAGAGATTGCTAGGAGCCAAGAGACTAATCAGATGTTATTTGGATTCAACTGGCAGTTACTGTGA</t>
  </si>
  <si>
    <t>CCDS10114.1|Hs109|chr15</t>
  </si>
  <si>
    <t>TRIM69</t>
  </si>
  <si>
    <t>TTACATCCACAGTAA</t>
  </si>
  <si>
    <t>ATGGAGGAGGAGCTTGCCATCCAACAGGGTCAACTGGAGACAACTCTGAAGGAGCTTCAGACCCTGAGGAACATGCAGAAGGAAGCTATTGCTGCTCACAAGGAAAACAAGCTACATCTGCAGCAACATGTGTCCATGGAGTTTCTAAAGCTGCATCAGTTCCTGCACAGCAAAGAAAAGGACATTTTAACTGAGCTCCGGGAAGAGGGGAAAGCCTTGAATGAGGAGATGGAGTTGAATCTGAGCCAGCTTCAGGAGCAATGTCTCTTAGCCAAGGATATGTTGGTGAGCATTCAGGCAAAGACGGAACAACAGAACTCCTTCGACTTTCTCAAAGACATCACAACTCTCTTACATAGCTTGGAGCAAGGAATGAAGGTGCTGGCAACCAGAGAGCTTATTTCCAGAAAGCTGAACCTGGGCCAGTACAAAGGTCCTATCCAGTACATGGTATGGAGGGAAATGCAGGACACTCTCTGCCCAGGCCTGTCTCCACTAACTCTGGACCCTAAAACAGCTCACCCAAATCTGGTGCTCTCCAAAAGCCAAACCAGCGTCTGGCATGGTGACATTAAGAAGATAATGCCTGATGATCCTGAGAGGTTTGACTCAAGTGTGGCTGTACTGGGCTCAAGAGGCTTCACCTCTGGAAAGTGGTACTGGGAAGTAGAAGTAGCAAAGAAGACAAAATGGACAGTTGGAGTTGTCAGAGAATCCATCATTCGGAAGGGCAGCTGTCCTCTAACTCCTGAGCAAGGATTCTGGCTTTTAAGACTAAGGAACCAAACTGATCTAAAGGCTCTGGATTTGCCTTCTTTCAGTCTGACACTGACTAACAACCTCGACAAGGTGGGCATATACCTGGATTATGAAGGAGGACAGTTGTCCTTCTACAATGCTAAAACCATGACTCACATTTACACCTTCAGTAACACTTTCATGGAGAAACTTTATCCCTACTTCTGCCCCTGCCTTAATGATGGTGGAGAGAATAAAGAACCATTGCACATCTTACATCCACAGTAA</t>
  </si>
  <si>
    <t>CCDS10122.1|Hs109|chr15</t>
  </si>
  <si>
    <t>GATM</t>
  </si>
  <si>
    <t>TTACAGTCCTACTTGGACTGA</t>
  </si>
  <si>
    <t>ATGCTGCGGGTGCGGTGTCTGCGCGGCGGGAGCCGCGGCGCCGAGGCGGTGCACTACATCGGATCTCGGCTTGGACGAACCTTGACAGGATGGGTGCAGCGAACTTTCCAGAGCACCCAGGCAGCTACGGCTTCCTCCCGGAACTCCTGTGCAGCTGACGACAAAGCCACTGAGCCTCTGCCCAAGGACTGCCCTGTCTCTTCTTACAACGAATGGGACCCCTTAGAGGAAGTGATAGTGGGCAGAGCAGAAAACGCCTGTGTTCCACCGTTCACCATCGAGGTGAAGGCCAACACATATGAAAAGTACTGGCCATTTTACCAGAAGCAAGGAGGGCATTATTTTCCCAAAGATCATTTGAAAAAGGCTGTTGCTGAAATTGAAGAAATGTGCAATATTTTAAAAACGGAAGGAGTGACAGTAAGGAGGCCTGACCCCATTGACTGGTCATTGAAGTATAAAACTCCTGATTTTGAGTCTACGGGTTTATACAGTGCAATGCCTCGAGACATCCTGATAGTTGTGGGCAATGAGATTATCGAGGCTCCCATGGCATGGCGTTCACGCTTCTTTGAGTACCGAGCGTACAGGTCAATTATCAAAGACTACTTCCACCGTGGCGCCAAGTGGACAACAGCTCCTAAGCCCACAATGGCTGATGAGCTTTATAACCAGGATTATCCCATCCACTCTGTAGAAGACAGACACAAATTGGCTGCTCAGGGAAAATTTGTGACAACTGAGTTTGAGCCATGCTTTGATGCTGCTGACTTCATTCGAGCTGGAAGAGATATTTTTGCACAGAGAAGCCAGGTTACAAACTACCTAGGCATTGAATGGATGCGTAGGCATCTTGCTCCAGACTACAGAGTGCATATCATCTCCTTTAAAGATCCCAATCCCATGCATATTGATGCTACCTTCAACATCATTGGACCTGGTATTGTGCTTTCCAACCCTGACCGACCATGTCACCAGATTGATCTTTTCAAGAAAGCAGGATGGACTATCATTACTCCTCCAACACCAATCATCCCAGACGATCATCCACTCTGGATGTCATCCAAATGGCTTTCCATGAATGTCTTAATGCTAGATGAAAAACGTGTTATGGTGGATGCCAATGAAGTTCCAATTCAAAAGATGTTTGAAAAGCTGGGTATCACTACCATTAAAGTTAACATTCGTAATGCCAATTCCCTGGGAGGAGGCTTCCATTGCTGGACCTGCGATGTCCGGCGCCGAGGCACCTTACAGTCCTACTTGGACTGA</t>
  </si>
  <si>
    <t>CCDS10129.2|Hs109|chr15</t>
  </si>
  <si>
    <t>SLC12A1</t>
  </si>
  <si>
    <t>TTACTCTTAA</t>
  </si>
  <si>
    <t>ATGTCACTGAACAACTCTTCCAATGTATTTCTGGATTCAGTGCCCAGTAATACCAATCGCTTTCAAGTTAGTGTCATAAATGAGAACCATGAGAGCAGTGCAGCTGCAGATGACAATACTGACCCACCACATTATGAAGAAACCTCTTTTGGGGATGAAGCTCAGAAAAGACTCAGAATCAGCTTTAGGCCTGGGAATCAGGAGTGCTATGACAATTTCCTCCAAAGTGGAGAAACTGCTAAAACAGATGCCAGTTTTCACGCTTATGATTCTCACACAAACACATACTATCTACAAACTTTTGGCCACAACACCATGGATGCCGTTCCCAAGATAGAGTACTATCGTAACACCGGCAGCATCAGTGGGCCCAAGGTCAACCGACCCAGCCTGCTTGAGATTCACGAGCAACTCGCAAAGAATGTGGCAGTCACCCCAAGTTCAGCTGACAGAGTTGCTAACGGTGATGGGATACCTGGAGATGAACAAGCTGAAAATAAGGAAGATGATCAAGCTGGTGTTGTGAAGTTTGGATGGGTGAAAGGTGTGCTGGTAAGATGCATGCTGAACATCTGGGGAGTCATGCTCTTCATTCGCCTCTCCTGGATTGTTGGAGAAGCTGGAATTGGTCTTGGAGTTCTCATAATTCTTCTTTCCACCATGGTAACTTCTATTACTGGGTTGTCAACTTCTGCGATAGCAACTAACGGGTTTGTTCGTGGAGGTGGGGCCTACTATCTTATTTCCAGAAGTTTAGGGCCCGAGTTCGGTGGGTCAATAGGCCTGATCTTTGCTTTTGCTAATGCAGTGGCTGTTGCTATGTATGTGGTGGGATTTGCTGAGACTGTAGTAGATCTTCTTAAGGAGAGTGATTCGATGATGGTGGATCCAACCAATGACATCCGGATTATAGGCTCCATCACAGTGGTGATTCTTCTAGGAATTTCAGTAGCTGGAATGGAATGGGAGGCAAAGGCCCAAGTCATTCTTCTGGTCATTCTTCTAATTGCTATTGCAAACTTCTTCATTGGAACTGTCATTCCATCCAACAATGAGAAAAAGTCCAGAGGTTTCTTTAATTACCAAGCATCAATATTTGCAGAAAACTTTGGGCCACGCTTCACAAAGGGTGAAGGCTTCTTCTCTGTCTTTGCCATTTTTTTCCCAGCAGCTACTGGGATTCTTGCTGGTGCCAATATCTCAGGAGATTTGGAGGATCCCCAAGATGCCATCCCCAGAGGAACCATGCTGGCCATTTTCATCACCACTGTTGCCTACTTAGGGGTTGCAATTTGTGTAGGGGCCTGTGTGGTCCGAGATGCCACCGGGAACATGAATGACACCATCATTTCTGGGATGAACTGCAATGGTTCAGCAGCATGTGGGTTGGGCTATGACTTCTCAAGATGTCGACATGAACCATGTCAGTACGGGCTGATGAACAATTTCCAGGTCATGAGCATGGTATCAGGGTTCGGCCCCCTCATCACTGCGGGAATCTTTTCTGCAACACTCTCCTCCGCCCTGGCCTCCCTTGTCAGCGCACCCAAAGTGTTCCAGGCTCTGTGCAAGGACAACATCTACAAAGCCCTGCAGTTTTTTGCAAAGGGATATGGGAAAAACAATGAACCCCTGAGAGGATATATTCTCACTTTTCTTATAGCCATGGCATTTATTCTTATTGCGGAACTGAACACCATTGCTCCCATCATCTCCAACTTTTTCCTGGCCTCATATGCACTTATTAATTTCTCCTGCTTCCATGCCTCTTATGCCAAATCTCCAGGATGGAGACCTGCGTATGGAATTTACAACATGTGGGTATCTCTTTTTGGAGCTGTTTTGTGCTGTGCAGTCATGTTTGTCATCAACTGGTGGGCAGCTGTCATCACCTATGTCATTGAATTCTTCCTTTACGTCTATGTGACTTGTAAGAAGCCAGATGTGAACTGGGGCTCCTCCACACAGGCTCTTTCCTACGTGAGTGCTTTAGACAATGCTCTGGAATTAACCACAGTGGAAGACCACGTAAAAAACTTCAGGCCCCAGTGCATTGTCTTAACAGGGGGACCCATGACAAGACCTGCTCTCCTGGACATAACTCACGCCTTTACCAAGAACAGTGGCCTTTGCATCTGCTGTGAAGTCTTTGTGGGACCGCGCAAACTGTGTGTTAAGGAGATGAACAGTGGCATGGCGAAAAAACAGGCCTGGCTTATAAAGAACAAAATCAAGGCTTTTTATGCTGCAGTGGCGGCAGACTGTTTCAGGGATGGTGTCCGAAGTCTTCTTCAGGCCTCAGGCTTAGGAAGAATGAAACCAAACACTCTGGTGATTGGATATAAGAAAAACTGGAGGAAAGCTCCCTTGACAGAGATTGAGAACTACGTGGGAATCATACATGATGCATTTGATTTTGAGATTGGCGTGGTTATAGTCAGAATCAGCCAAGGATTTGACATCTCTCAGGTTCTTCAGGTGCAAGAGGAATTAGAGAGATTAGAACAGGAGAGACTAGCATTGGAAGCGACTATCAAAGATAATGAGTGTGAAGAGGAAAGTGGAGGCATCCGAGGCTTGTTTAAAAAAGCTGGCAAGTTGAACATTACTAAGACAACGCCTAAAAAAGATGGCAGCATTAACACAAGCCAGTCGATGCATGTGGGAGAGTTCAACCAGAAACTGGTGGAAGCCAGCACTCAATTTAAAAAGAAACAAGAAAAAGGCACAATTGATGTTTGGTGGTTGTTTGATGATGGAGGGTTAACACTTCTTATCCCCTATATCTTAACTCTCAGAAAAAAATGGAAAGACTGTAAATTAAGAATCTATGTGGGAGGGAAGATCAACCGCATTGAAGAAGAAAAAATTGTAATGGCTTCCCTTCTGAGCAAATTTAGGATAAAATTTGCAGACATCCATATCATCGGTGACATCAACATTAGGCCAAACAAAGAGAGCTGGAAAGTCTTTGAAGAGATGATTGAACCATATCGTCTCCATGAAAGCTGCAAAGATTTAACAACTGCTGAGAAATTAAAAAGAGAAACTCCGTGGAAAATTACAGATGCAGAACTGGAAGCAGTCAAGGAAAAGAGTTACCGCCAAGTTCGACTGAATGAACTCTTACAGGAGCACTCCAGAGCTGCTAATCTCATTGTCCTGAGCCTTCCCGTGGCAAGAAAGGGATCCATATCGGATTTGTTGTATATGGCTTGGTTGGAAATCCTCACAAAGAACCTCCCACCTGTCTTACTAGTTAGAGGAAATCACAAAAATGTCTTGACATTTTACTCTTAA</t>
  </si>
  <si>
    <t>CCDS10132.1|Hs109|chr15</t>
  </si>
  <si>
    <t>DTWD1</t>
  </si>
  <si>
    <t>TTACACATTAG</t>
  </si>
  <si>
    <t>ATGTCTCTCAATCCACCTATATTTCTCAAACGAAGTGAAGAAAATAGTTCAAAATTTGTGGAAACAAAACAGTCACAAACTACTTCCATAGCTTCAGAAGATCCCCTTCAAAACTTATGTTTAGCATCTCAAGAAGTTCTTCAAAAAGCTCAGCAAAGTGGGAGATCAAAATGTCTCAAATGTGGTGGTTCCAGAATGTTCTACTGCTATACATGTTATGTTCCAGTTGAAAATGTACCTATTGAACAGATTCCACTTGTGAAGCTTCCATTGAAGATTGACATCATTAAACATCCAAATGAAACAGATGGCAAAAGTACTGCTATACATGCAAAACTCTTAGCACCTGAATTTGTAAACATTTACACGTATCCGTGTATTCCAGAATATGAAGAAAAGGACCATGAAGTTGCACTCATTTTTCCTGGACCTCAGTCTATCTCAATAAAAGATATTTCTTTTCATCTGCAAAAAAGGATTCAAAATAATGTTAGAGGCAAAAATGATGACCCTGACAAGCCATCTTTTAAACGCAAAAGAACTGAAGAACAAGAGTTCTGTGATTTGAATGACAGCAAGTGCAAAGGCACAACACTGAAAAAAATTATATTTATAGATAGCACCTGGAACCAAACAAACAAAATATTCACTGATGAGCGACTTCAAGGGTTGTTACAAGTTGAGTTGAAAACAAGAAAAACTTGCTTTTGGCGCCATCAAAAAGGAAAGCCAGATACTTTCCTTTCTACAATTGAAGCCATTTACTACTTTCTGGTAGACTACCATACTGATATATTAAAAGAGAAATACAGAGGGCAATATGACAATCTTTTATTTTTCTATTCTTTTATGTACCAGTTGATAAAGAATGCCAAATGCTCTGGAGATAAGGAAACAGGAAAACTTACACATTAG</t>
  </si>
  <si>
    <t>CCDS10215.1|Hs109|chr15</t>
  </si>
  <si>
    <t>TIPIN</t>
  </si>
  <si>
    <t>TTACTGAAGCTAGATAA</t>
  </si>
  <si>
    <t>ATGCTAGAACCACAGGAGAATGGCGTGATTGACCTACCAGATTATGAGCATGTAGAAGATGAAACTTTTCCTCCTTTCCCACCTCCAGCCTCTCCAGAGAGACAAGATGGTGAAGGAACTGAGCCTGATGAAGAGTCAGGAAATGGAGCACCTGTTCGTGTACCTCCAAAGAGAACAGTTAAAAGAAATATACCCAAGCTGGATGCTCAGAGATTAATTTCAGAGAGAGGACTTCCAGCCTTAAGGCATGTATTTGATAAGGCAAAATTCAAAGGTAAAGGTCATGAGGCTGAAGACTTGAAGATGCTAATCAGACACATGGAGCACTGGGCACATAGGCTATTCCCTAAACTGCAGTTTGAGGATTTTATTGACAGAGTTGAATACCTGGGAAGTAAAAAGGAAGTTCAGACCTGTTTAAAACGAATTCGACTTGATCTCCCTATTTTACATGAAGATTTTGTTAGCAATAATGATGAAGTTGCGGAGAATAATGAACATGATGTCACTTCTACTGAATTAGATCCCTTTCTGACAAACTTATCTGAAAGTGAGATGTTTGCTTCTGAGTTAAGTAGAAGCCTAACAGAAGAGCAACAACAAAGAATTGAGAGAAATAAACAACTGGCCTTGGAAAGAAGGCAGGCAAAGCTGCTGAGTAATAGTCAGACCCTAGGAAATGATATGTTAATGAATACACCCAGGGCACACACGGTTGAAGAGGTTAATACTGATGAGGATCAAAAGGAGGAGTCAAATGGATTAAACGAAGACATTCTGGACAATCCATGTAATGATGCTATTGCCAATACTTTAAATGAAGAGGAAACACTGCTGGACCAGTCTTTTAAAAATGTGCAACAGCAACTTGATGCTACATCCAGAAATATTACTGAAGCTAGATAA</t>
  </si>
  <si>
    <t>CCDS10232.1|Hs109|chr15</t>
  </si>
  <si>
    <t>PAQR5</t>
  </si>
  <si>
    <t>TTACATAAAAAAGAAACATGA</t>
  </si>
  <si>
    <t>ATGCTGAGCCTGAAGCTCCCCAGGCTGTTTAGCATAGACCAGATACCCCAGGTGTTCCATGAGCAAGGCATCCTGTTCGGCTACCGCCATCCACAGAGTTCTGCCACTGCCTGCATCCTCAGCCTTTTCCAAATGACCAATGAGACTCTCAACATTTGGACTCACTTGCTGCCCTTCTGGTTCTTTGCATGGAGGTTTGTGACTGCACTGTATATGACAGACATCAAGAATGACAGCTACTCCTGGCCCATGCTTGTGTACATGTGCACCAGCTGCGTGTACCCACTTGTGTCCAGCTGTGCGCACACCTTCAGCTCTATGTCCAAGAATGCCCGGCACATTTGCTACTTCCTGGACTATGGTGCCGTCAACCTCTTCAGCCTGGGCTCAGCCATTGCCTACTCTGCATACACGTTCCCGGATGCGCTCATGTGCACCACTTTCCATGACTACTACGTGGCCCTGGCTGTACTGAACACCATCCTCAGCACAGGCCTCTCCTGCTACTCCAGGTTTCTTGAAATCCAGAAGCCCAGACTCTGTAAGGTGATTCGTGTCCTCGCCTTTGCTTATCCGTACACCTGGGACTCCCTCCCCATCTTCTACAGGCTATTCCTGTTCCCAGGGGAGAGTGCACAAAATGAAGCCACCTCGTACCACCAGAAGCACATGATCATGACCCTCCTGGCCTCTTTCTTGTACTCTGCACATCTGCCAGAACGCCTAGCCCCTGGACGCTTTGACTACATCGGTCACAGTCACCAGCTGTTTCACGTGTGTGTGATCCTGGCCACGCACATGCAGATGGAAGCCATACTTCTGGACAAGACTCTGAGGAAGGAATGGCTCCTGGCCACCTCCAAGCCCTTCTCTTTCTCTCAGATAGCTGGAGCCATACTTCTGTGCATCATCTTCAGCCTCAGCAACATAATTTATTTCTCAGCTGCTCTGTATCGGATTCCCAAGCCAGAATTACATAAAAAAGAAACATGA</t>
  </si>
  <si>
    <t>CCDS10241.2|Hs109|chr15</t>
  </si>
  <si>
    <t>PARP6</t>
  </si>
  <si>
    <t>TTACACAAACTGA</t>
  </si>
  <si>
    <t>ATGGACATCAAAGGCCAGTTCTGGAATGATGACGACTCGGAGGGAGATAATGAATCAGAGGAATTTCTCTATGGCGTTCAGGGGAGCTGTGCAGCTGACCTGTATCGACACCCACAGCTTGATGCAGACATTGAAGCCGTGAAGGAGATCTACAGTGAGAACTCTGTATCCATCAGAGAATATGGAACTATCGATGACGTGGACATTGACCTCCACATCAACATCAGCTTCCTCGATGAGGAAGTCTCTACAGCCTGGAAGGTCCTCCGGACAGAACCTATTGTGTTGAGGCTGCGATTTTCTCTCTCCCAGTACCTAGATGGACCAGAACCATCCATTGAGGTTTTCCAGCCATCAAATAAGGAAGGATTTGGGCTGGGTCTTCAGTTGAAAAAGATCCTGGGTATGTTTACATCCCAACAATGGAAACATCTGAGCAATGATTTCTTGAAGACCCAGCAGGAGAAGAGGCACAGTTGGTTCAAGGCAAGTGGTACCATCAAGAAGTTCCGAGCTGGCCTCAGCATCTTTTCACCCATCCCCAAGTCTCCCAGTTTCCCTATCATACAGGACTCCATGCTGAAAGGCAAACTAGGTGTACCAGAGCTTCGGGTTGGGCGCCTCATGAACCGTTCCATCTCCTGTACCATGAAGAACCCCAAAGTGGAAGTGTTTGGCTACCCTCCCAGCCCCCAGGCAGGTCTCCTGTGCCCTCAGCACGTGGGCCTCCCTCCCCCAGCACGGACCTCTCCTTTGGTCAGTGGTCACTGCAAGAACATTCCCACTCTGGAGTATGGATTCCTCGTTCAGATCATGAAGTATGCAGAACAGAGGATTCCAACATTGAATGAGTACTGTGTGGTGTGTGATGAGCAGCATGTCTTCCAAAATGGATCTATGCTGAAGCCAGCTGTCTGTACTCGTGAACTATGCGTTTTCTCCTTCTACACACTGGGCGTCATGTCTGGAGCTGCAGAGGAGGTGGCCACTGGAGCAGAGGTGGTGGATCTGCTGGTGGCCATGTGTAGGGCAGCTTTAGAGTCCCCTAGAAAGAGCATCATCTTTGAGCCTTATCCCTCTGTGGTGGACCCCACTGATCCCAAGACTCTGGCCTTTAACCCTAAGAAGAAGAATTATGAGCGGCTTCAGAAAGCTCTGGATAGTGTGATGTCTATTCGGGAGATGACCCAGGGCTCATATTTGGAAATCAAGAAACAGATGGACAAGTTGGATCCCCTGGCCCATCCTCTCCTGCAGTGGATCATCTCTAGCAACAGGTCACACATTGTCAAACTACCTCTCAGCAGGCTGAAGTTCATGCACACCTCACACCAGTTCCTCCTGCTGAGCAGCCCTCCTGCCAAGGAGGCTCGGTTCCGGACCGCCAAGAAGCTCTATGGCAGCACCTTTGCCTTCCATGGGTCCCACATTGAGAACTGGCATTCGATCCTGCGCAATGGGCTGGTCAATGCATCCTACACCAAACTGCAGCTGCATGGAGCAGCCTATGGCAAAGGCATCTACCTGAGCCCCATCTCCAGTATTTCCTTTGGATACTCAGGAATGGGAAAAGGACAGCACAGGATGCCCTCCAAGGATGAGCTGGTCCAGAGATACAACAGGATGAATACCATCCCCCAGACCCGATCCATTCAGTCACGGTTCCTGCAGAGTCGGAATCTAAACTGTATAGCACTTTGTGAAGTGATTACATCTAAGGACCTCCAGAAGCATGGGAACATCTGGGTGTGCCCTGTGTCCGACCATGTCTGCACAAGATTCTTCTTTGTATATGAGGATGGTCAGGTGGGCGATGCCAACATTAATACTCAGGACCCCAAGATACAGAAGGAAATCATGCGTGTGATCGGAACTCAGGTTTACACAAACTGA</t>
  </si>
  <si>
    <t>CCDS10242.1|Hs109|chr15</t>
  </si>
  <si>
    <t>CELF6</t>
  </si>
  <si>
    <t>ATGGCCGCGGCGCCGGGAGGGTCAGCGCAGCCCGCTGGCCCCGGCCCGCGCCTGGGTTTCAGCACCGCGGACAGCGGCGTCGGCATGAGCGGGCTAAACCCCGGTCCCGCCGTACCCATGAAGGACCACGACGCCATCAAGCTCTTCGTGGGGCAGATCCCGCGGGGCTTGGACGAGCAGGACCTCAAGCCGCTGTTCGAGGAGTTCGGCCGCATCTACGAGCTGACGGTGCTGAAGGACCGGCTCACCGGCCTCCACAAAGGCTGTGCCTTCCTCACCTACTGCGCCCGGGACTCTGCTCTCAAGGCCCAGAGTGCACTGCACGAGCAGAAGACCCTGCCAGGGATGAATCGTCCGATCCAAGTGAAGCCAGCTGCCAGTGAGGGCCGAGGAGAGGACCGAAAGCTGTTTGTGGGGATGCTGGGCAAGCAGCAGGGTGAGGAGGACGTCAGACGCCTGTTCCAGCCCTTTGGCCACATCGAGGAGTGCACGGTCCTGCGGAGTCCTGACGGCACCAGTAAAGGCTGTGCCTTTGTGAAGTTCGGGAGTCAAGGGGAAGCTCAGGCGGCCATCCGGGGTCTGCACGGCAGCCGGACCATGGCGGGCGCCTCGTCCAGCCTCGTGGTCAAGCTGGCGGACACCGACCGGGAGCGCGCGCTGCGGCGGATGCAGCAGATGGCCGGCCACCTGGGCGCCTTCCACCCCGCGCCACTGCCGCTAGGGGCCTGCGGCGCCTACACCACGGCGATCCTGCAGCACCAGGCGGCCCTGCTGGCGGCGGCACAGGGCCCAGGCCTAGGCCCGGTGGCGGCAGTGGCGGCCCAGATGCAACACGTGGCGGCCTTTAGCCTGGTAGCTGCGCCTCTGTTGCCCGCGGCAGCAGCCAACTCCCCGCCTGGCAGCGGCCCTGGCACCCTCCCAGGTCTTCCGGCGCCCATCGGGGTCAATGGATTCGGCCCTCTGACCCCCCAGACCAATGGCCAGCCGGGCTCCGACACGCTCTACAATAACGGGCTCTCCCCTTATCCAGCCCAGAGCCCCGGCGTGGCTGACCCCCTGCAGCAGGCCTACGCTGGGATGCACCACTACGCAGCAGCCTATCCGTCGGCCTATGCCCCAGTGAGCACAGCTTTTCCCCAGCAGCCTTCAGCCCTGCCCCAGCAGCAGAGAGAAGGCCCCGAAGGCTGTAACCTCTTCATCTATCACCTGCCTCAGGAGTTTGGTGATGCGGAACTCATACAGACATTCCTGCCCTTTGGAGCCGTTGTCTCTGCTAAAGTCTTTGTGGATCGAGCCACCAACCAGAGCAAGTGTTTTGGGTTTGTTAGTTTTGACAATCCAACTAGTGCCCAGACTGCTATTCAGGCGATGAATGGCTTTCAAATTGGCATGAAGAGGCTCAAGGTCCAGCTAAAGCGGCCCAAGGATGCCAACCGGCCTTACTGA</t>
  </si>
  <si>
    <t>CCDS10321.1|Hs109|chr15</t>
  </si>
  <si>
    <t>RAMAC</t>
  </si>
  <si>
    <t>TTACGGTTACTACTGA</t>
  </si>
  <si>
    <t>ATGACTGACACTGCCGAAGCTGTTCCAAAGTTTGAAGAGATGTTTGCTAGTAGATTCACAGAAAATGACAAGGAGTATCAGGAATACCTGAAACGCCCTCCTGAGTCTCCTCCAATTGTTGAGGAATGGAATAGCAGAGCTGGTGGGAACCAAAGAAACAGAGGCAATCGGTTGCAAGACAACAGACAGTTCAGAGGCAGGGACAACAGATGGGGGTGGCCAAGTGACAATCGATCCAATCAGTGGCATGGACGATCCTGGGGTAACAACTACCCGCAACACAGACAAGAACCTTACTATCCCCAGCAATATGGACATTATGGTTACAACCAGCGGCCTCCTTACGGTTACTACTGA</t>
  </si>
  <si>
    <t>CCDS10325.2|Hs109|chr15</t>
  </si>
  <si>
    <t>SH3GL3</t>
  </si>
  <si>
    <t>TTACCTCAGTAA</t>
  </si>
  <si>
    <t>ATGTCGGTGGCCGGGCTGAAGAAGCAGTTCCACAAAGCCAGCCAGCTATTTAGTGAAAAAATAAGTGGTGCTGAAGGAACTAAACTAGACGATGAATTTCTTGACATGGAAAGGAAAATAGATGTTACCAATAAAGTTGTTGCAGAAATTCTTTCAAAAACCACTGAATATCTTCAGCCAAATCCAGCATACAGAGCTAAGCTAGGAATGCTGAACACTGTGTCGAAGATCCGAGGGCAGGTGAAGACCACAGGATACCCGCAGACGGAAGGCTTGCTGGGGGACTGTATGCTGAAATACGGGAAGGAGCTCGGGGAAGACTCCACCTTTGGCAATGCATTGATAGAAGTTGGTGAATCCATGAAGCTAATGGCTGAGGTGAAAGACTCTCTTGATATTAATGTAAAGCAAACTTTTATTGATCCACTTCAGTTACTACAAGATAAAGATTTAAAAGAGATCGGGCATCACCTGAAAAAGCTGGAAGGCCGCCGCCTGGATTACGATTATAAAAAGAAACGAGTAGGTAAGATACCAGACGAAGAAGTCAGACAAGCGGTAGAAAAATTTGAAGAGTCAAAGGAGTTGGCTGAAAGAAGCATGTTTAACTTTTTAGAAAATGATGTAGAACAAGTCAGCCAGTTGGCTGTGTTCATAGAGGCAGCATTAGACTATCACAGACAGTCCACAGAGATTCTGCAGGAGCTGCAGAGCAAGCTACAGATGCGAATATCAGCTGCATCCAGTGTCCCCAGACGAGAATACAAGCCAAGGCCTGTGAAAAGGAGTTCTAGTGAGCTCAATGGAGTTTCCACCACCTCTGTAGTGAAGACGACAGGTTCTAACATTCCCATGGACCAGCCCTGCTGTCGTGGTCTCTATGACTTTGAGCCAGAAAACCAAGGAGAATTAGGATTTAAAGAAGGGGACATCATTACATTAACCAATCAAATAGATGAAAACTGGTATGAAGGAATGATACACGGAGAATCGGGATTCTTCCCCATTAATTACGTGGAAGTGATCGTGCCTTTACCTCAGTAA</t>
  </si>
  <si>
    <t>CCDS10346.1|Hs109|chr15</t>
  </si>
  <si>
    <t>HAPLN3</t>
  </si>
  <si>
    <t>TTACTGCTACCGCCAGCACTAG</t>
  </si>
  <si>
    <t>ATGGGCCTGTTGCTCCTGGTCCCGTTGCTCCTGCTGCCCGGCTCCTACGGACTGCCCTTCTACAACGGCTTCTACTACTCCAACAGCGCCAACGACCAGAACCTAGGCAACGGTCATGGCAAAGACCTCCTTAATGGAGTGAAGCTGGTGGTGGAGACACCCGAGGAGACCCTGTTCACCTACCAAGGGGCCAGTGTGATCCTGCCCTGCCGCTACCGCTACGAGCCGGCCCTGGTCTCCCCGCGGCGTGTGCGTGTCAAATGGTGGAAGCTGTCGGAGAACGGGGCCCCAGAGAAGGACGTGCTGGTGGCCATCGGGCTGAGGCACCGCTCCTTTGGGGACTACCAAGGCCGCGTGCACCTGCGGCAGGACAAAGAGCATGACGTCTCGCTGGAGATCCAGGATCTGCGGCTGGAGGACTATGGGCGTTACCGCTGTGAGGTCATTGACGGGCTGGAGGATGAAAGCGGTCTGGTGGAGCTGGAGCTGCGGGGTGTGGTCTTTCCTTACCAGTCCCCCAACGGGCGCTACCAGTTCAACTTCCACGAGGGCCAGCAGGTCTGTGCAGAGCAGGCTGCGGTGGTGGCCTCCTTTGAGCAGCTCTTCCGGGCCTGGGAGGAGGGCCTGGACTGGTGCAACGCGGGCTGGCTGCAGGATGCCACGGTGCAGTACCCCATCATGTTGCCCCGGCAGCCCTGCGGTGGCCCGGGCCTGGCACCTGGCGTGCGAAGCTACGGCCCCCGCCACCGCCGCCTGCACCGCTATGATGTATTCTGCTTCGCTACTGCCCTCAAGGGGCGGGTGTACTACCTGGAGCACCCTGAGAAGCTGACGCTGACAGAGGCAAGGGAGGCCTGCCAGGAAGATGATGCCACGATCGCCAAGGTGGGACAGCTCTTTGCCGCCTGGAAGTTCCATGGCCTGGACCGCTGCGACGCTGGCTGGCTGGCAGATGGTAGCGTCCGCTACCCTGTGGTTCACCCGCATCCTAACTGTGGGCCCCCAGAGCCTGGGGTCCGAAGCTTTGGCTTCCCCGACCCGCAGAGCCGCTTGTACGGTGTTTACTGCTACCGCCAGCACTAG</t>
  </si>
  <si>
    <t>CCDS10463.1|Hs109|chr16</t>
  </si>
  <si>
    <t>BRICD5</t>
  </si>
  <si>
    <t>TTACCTCCCAGACTGA</t>
  </si>
  <si>
    <t>ATGGAACCAGCAAGCTGCTGTGCTGAGCGCCCCAAACCTGGGCCTACAGGGGTGAAGACCAAGCCCTCCTGCGGGGGCTGGAGAGCCGTGAGCCTGCTCCTGCTGCTGCTGCTGCTGGTGCTGGCCGCTGTGGGGGTTGTGGCTGGAGGGCTTCTTGGCTCTGCTCAGGGCCCTCCCAAGCCAAGGCTGCAGACGCTGCGAATGACCCTCCCGAGCCCCCACATGCCCCGGCCCAACCAAACCATCCTGGTGGACGTGGCCCGGAACGCGGCGACCATCACAGTGACCCCACCTCAGAGCAACCACAGCTGGGCGGTGCTGTTCGACGGGCAGAGCGGCTGCATCTGTTACCGCCCTGAGGAGCACCAGGTCTGCTTCCTCCGCCTGATGGAGGACAGTGATCGGGAGACCCTGCGGCTGCTGGTGGATACCTCCAAGGTCCAAGAGGCTTGGGTCCCCAGCCAGGACACCCACCACACCCAGGAGCTGCTGGCAGTGCAGGGGAGCCTCGAAGTGGACCCCGCCCAGGCGGGGGCTTTGGTGCAGCGCCTGTGCATGAGGACCCCCATCTACTGGGCCCGGCGAGCAGAGGGGCCCCGGAGACAGCGGCTGATTTATCTCTGCATCGACATCTGCTTCCCGAGCAACATCTGCGTGTCGGTCTGCTTTTATTACCTCCCAGACTGA</t>
  </si>
  <si>
    <t>CCDS10488.1|Hs109|chr16</t>
  </si>
  <si>
    <t>CLDN6</t>
  </si>
  <si>
    <t>TTACGTCTGA</t>
  </si>
  <si>
    <t>ATGGCCTCTGCCGGAATGCAGATCCTGGGAGTCGTCCTGACACTGCTGGGCTGGGTGAATGGCCTGGTCTCCTGTGCCCTGCCCATGTGGAAGGTGACCGCTTTCATCGGCAACAGCATCGTGGTGGCCCAGGTGGTGTGGGAGGGCCTGTGGATGTCCTGCGTGGTGCAGAGCACCGGCCAGATGCAGTGCAAGGTGTACGACTCACTGCTGGCGCTGCCACAGGACCTGCAGGCTGCACGTGCCCTCTGTGTCATCGCCCTCCTTGTGGCCCTGTTCGGCTTGCTGGTCTACCTTGCTGGGGCCAAGTGTACCACCTGTGTGGAGGAGAAGGATTCCAAGGCCCGCCTGGTGCTCACCTCTGGGATTGTCTTTGTCATCTCAGGGGTCCTGACGCTAATCCCCGTGTGCTGGACGGCGCATGCCATCATCCGGGACTTCTATAACCCCCTGGTGGCTGAGGCCCAAAAGCGGGAGCTGGGGGCCTCCCTCTACTTGGGCTGGGCGGCCTCAGGCCTTTTGTTGCTGGGTGGGGGGTTGCTGTGCTGCACTTGCCCCTCGGGGGGGTCCCAGGGCCCCAGCCATTACATGGCCCGCTACTCAACATCTGCCCCTGCCATCTCTCGGGGGCCCTCTGAGTACCCTACCAAGAATTACGTCTGA</t>
  </si>
  <si>
    <t>CCDS10515.1|Hs109|chr16</t>
  </si>
  <si>
    <t>DNAJA3</t>
  </si>
  <si>
    <t>TTACCTCATGA</t>
  </si>
  <si>
    <t>ATGGCTGCGCGGTGCTCCACACGCTGGTTGCTGGTGGTTGTGGGGACCCCGCGGCTGCCGGCTATATCGGGTAGAGGGGCCCGGCCGCCCAGGGAGGGCGTGGTGGGGGCATGGCTGAGCCGCAAGCTGAGCGTCCCCGCCTTTGCGTCTTCCCTGACCTCTTGCGGCCCCCGAGCGCTGCTGACATTGAGACCTGGTGTCAGCCTTACAGGAACAAAACATAACCCTTTCATTTGTACTGCCTCCTTCCACACGAGTGCCCCTTTGGCCAAAGAAGATTATTATCAGATATTAGGAGTGCCTCGAAATGCCAGCCAGAAAGAGATCAAGAAAGCCTATTATCAGCTTGCCAAGAAGTATCACCCTGACACAAATAAGGATGATCCCAAAGCCAAGGAGAAGTTCTCCCAGCTGGCAGAAGCCTATGAGGTTTTGAGTGATGAGGTGAAGAGGAAGCAGTACGATGCCTACGGCTCTGCAGGCTTCGATCCTGGGGCCAGCGGCTCCCAGCATAGCTACTGGAAGGGAGGCCCCACTGTGGACCCCGAGGAGCTGTTCAGGAAGATCTTTGGCGAGTTCTCATCCTCTTCATTTGGAGATTTCCAGACCGTGTTTGATCAGCCTCAGGAATACTTCATGGAGTTGACATTCAATCAAGCTGCAAAGGGGGTCAACAAGGAGTTCACCGTGAACATCATGGACACGTGTGAGCGCTGCAACGGCAAGGGGAACGAGCCCGGCACCAAGGTGCAGCATTGCCACTACTGTGGCGGCTCCGGCATGGAAACCATCAACACAGGCCCTTTTGTGATGCGTTCCACGTGTAGGAGATGTGGTGGCCGCGGCTCCATCATCATATCGCCCTGTGTGGTCTGCAGGGGAGCAGGACAAGCCAAGCAGAAAAAGCGAGTGATGATCCCTGTGCCTGCAGGAGTCGAGGATGGCCAGACCGTGAGGATGCCTGTGGGAAAAAGGGAAATTTTCATTACGTTCAGGGTGCAGAAAAGCCCTGTGTTCCGGAGGGACGGCGCAGACATCCACTCCGACCTCTTTATTTCTATAGCTCAGGCTCTTCTTGGGGGTACAGCCAGAGCCCAGGGCCTGTACGAGACGATCAACGTGACGATCCCCCCTGGGACTCAGACAGACCAGAAGATTCGGATGGGTGGGAAAGGCATCCCCCGGATTAACAGCTACGGCTACGGAGACCACTACATCCACATCAAGATACGAGTTCCAAAGAGGCTAACGAGCCGGCAGCAGAGCCTGATCCTGAGCTACGCCGAGGACGAGACAGATGTGGAGGGGACGGTGAACGGCGTCACCCTCACCAGCTCTGGTGGCAGCACCATGGATAGCTCCGCAGGAAGCAAGGCTAGGCGTGAGGCTGGGGAGGACGAGGAGGGATTCCTTTCCAAACTTAAGAAAATGTTTACCTCATGA</t>
  </si>
  <si>
    <t>CCDS10540.1|Hs109|chr16</t>
  </si>
  <si>
    <t>ATF7IP2</t>
  </si>
  <si>
    <t>TTACGTAA</t>
  </si>
  <si>
    <t>ATGGCAAGTCCAGATAGAAGTAAACGGAAGATATTAAAAGCCAAAAAGACAATGCCCCTAAGTTGCCGGAAGCAAGTAGAGATGCTGAATAAGTCAAGGAATGTTGAAGCGCTGAAAACAGCAATTGGGAGTAATGTTCCAAGCGGTAATCAGAGTTTCAGTCCTAGTGTCATAACTAGGACGACTGAAATAACCAAATGTAGCCCTTCTGAAAATGGTGCATCCTCATTGGACTCTAATAAAAATTCAATATCAGAGAAAAGTAAAGTATTCTCTCAGAATTGCATAAAACCAGTAGAAGAAATTGTTCATTCAGAAACAAAATTGGAACAAGTTGTTTGTTCGTACCAAAAGCCAAGTAGAACAACAGAATCCCCCAGCAGAGTCTTCACAGAAGAGGCAAAAGATTCACTGAACACTTCTGAAAACGATTCTGAGCATCAGACAAATGTAACAAGATCCCTTTTTGAGCATGAGGGGGCTTGTAGTCTAAAGTCCAGTTGCTGTCCACCCAGTGTATTGAGTGGTGTTGTTCAGATGCCAGAGTCTACAGTAACCAGTACCGTGGGTGACAAGAAAACTGACCAGATGGTTTTCCATTTAGAAACAAACTCCAATTCAGAATCACATGATAAAAGGCAAAGTGACAACATTTTATGTTCAGAAGACTCAGGTTTTGTGCCTGTTGAGAAAACACCTAATTTGGTGAATTCAGTCACTTCTAACAACTGTGCTGATGACATTTTGAAAACTGATGAGTGTAGTAGAACCAGTATTTCAAATTGTGAAAGTGCAGACTCAACATGGCAGTCATCACTTGACACTAATAACAACAGCCATTATCAAAAGAAGAGGATGTTTTCAGAAAACGAGGAAAATGTTAAACGCATGAAAACTTCAGAGCAAATTAATGAAAATATTTGTGTAAGTTTGGAAAGGCAAACAGCATTCCTGGAACAGGTCAGACATTTGATTCAGCAGGAGATCTATAGCATAAATTATGAACTATTTGATAAGAAACTGAAAGAATTGAACCAACGCATTGGGAAGACAGAGTGCAGAAATAAGCATGAAGGAATAGCTGATAAACTTTTGGCAAAAATAGCAAAACTTCAAAGACGTATTAAAACAGTATTATTATTTCAAAGGAATTGTTTGAAACCAAACATGTTATCCAGTAATGGAGCCTCTAAGGTTGCAAATTCAGAGGCTATGATTTTGGATAAGAATCTTGAGTCAGTTAATAGTCCAATTGAAAAGTCTTCTGTGAATTATGAGCCTTCTAACCCTTCCGAAAAAGGAAGTAAAAAAATTAATTTGTCATCAGATCAAAATAAGTCTGTTTCTGAAAGTAACAATGATGATGTTATGTTGATTTCTGTGGAAAGTCCTAATTTGACAACTCCAATTACATCAAATCCAACAGATACCAGAAAAATTACATCAGGAAATTCTAGCAATTCTCCCAATGCTGAAGTTATGGCTGTACAGAAGAAACTTGATTCTATAATTGATTTGACAAAAGAAGGCCTATCCAACTGCAATACAGAAAGTCCAGTATCCCCCCTGGAGTCACATTCGAAAGCTGCTTCAAACTCAAAGGAAACAACCCCATTGGCACAAAATGCAGTCCAGGTTCCTGAGTCCTTTGAGCACCTGCCACCTCTCCCAGAACCACCAGCACCACTACCTGAATTAGTAGACAAAACCCGAGACACACTTCCTCCCCAGAAGCCTGAGCTCAAAGTGAAACGGGTTTTCAGACCCAATGGCATTGCCCTGACTTGGAATATAACCAAAATCAATCCCAAGTGTGCTCCTGTAGAAAGCTACCACCTCTTCCTGTGTCATGAGAACTCTAATAATAAGTTGATTTGGAAGAAGATTGGAGAAATTAAAGCTTTACCACTCCCCATGGCCTGTACTTTATCTCAGTTTTTAGCTTCCAACAGATACTATTTTACTGTCCAATCAAAAGATATTTTTGGACGATATGGACCATTCTGTGATATAAAATCTATCCCTGGGTTTTCTGAAAATCTTACGTAA</t>
  </si>
  <si>
    <t>CCDS10548.1|Hs109|chr16</t>
  </si>
  <si>
    <t>RMI2</t>
  </si>
  <si>
    <t>TTACACAGGAATATTCCTTAG</t>
  </si>
  <si>
    <t>ATGGCGGCGGCTGCGGACTCGTTCTCAGGCGGCCCCGCGGGGGTGCGGCTTCCGAGGTCGCCGCCACTCAAGGTGCTGGCGGAGCAGCTGCGGCGCGACGCGGAGGGCGGCCCGGGCGCGTGGCGGCTGTCACGGGCGGCGGCGGGCCGCGGGCCGCTGGACCTGGCGGCCGTGTGGATGCAGGGCAGGGTAGTGATGGCGGACCGCGGCGAGGCTCGGCTGAGGGACCCGAGCGGGGACTTCTCGGTCCGCGGCCTGGAGCGGGTGCCGCGCGGGCGGCCCTGTCTAGTCCCAGGAAAGTATGTGATGGTGATGGGAGTGGTTCAGGCCTGCAGCCCTGAGCCCTGCCTGCAGGCTGTGAAGATGACAGACCTTTCTGATAATCCCATCCATGAAAGTATGTGGGAACTGGAGGTAGAAGATTTACACAGGAATATTCCTTAG</t>
  </si>
  <si>
    <t>CCDS10590.1|Hs109|chr16</t>
  </si>
  <si>
    <t>ERI2</t>
  </si>
  <si>
    <t>TTACCACTGAAAAATTTTGA</t>
  </si>
  <si>
    <t>ATGGCGACCAAGCGGCTCGCGCGGCAGCTTGGATTAATTAGGAGAAAGTCAATTGCGCCAGCAAATGGAAATCTCGGAAGAAGCAAATCCAAGCAGTTGTTTGACTACTTAATTGTCATTGATTTTGAATCGACATGCTGGAATGATGGGAAGCACCACCATAGCCAGGAAATAATTGAGTTTCCAGCAGTGTTGCTGAACACATCAACTGGACAGATTGACTCTGAGTTCCAGGCTTATGTTCAACCTCAGGAACATCCAATTCTTTCAGAATTTTGCATGGAATTGACAGGCATAAAGCAGGCTCAAGTTGATGAAGGAGTCCCTCTGAAGATTTGCTTATCTCAGTTCTGTAAATGGATTCATAAGATTCAGCAACAGAAGAACATTATTTTTGCTACTGGGATTTCAGAGCCTTCTGCTTCTGAAGTAAAATTATGTGCATTTGTTACTTGGTCAGACTGGGACTTGGGGGTTTGCCTGGAGTATGAGTGTAAAAGAAAGCAGCTGTTAAAACCTGTGTTTTTAAATTCTTGGATTGATCTCAGAGCAACTTACAAGCTTTTCTATAGGAGAAAACCAAAAGGACTAAGTGGTGCCTTGCAGGAAGTAGGAATAGAATTCTCAGGACGAGAACATTCTGGGTTGGACGATTCTCGGAATACTGCCCTTCTTGCTTGGAAAATGATCAGAGATGGTTGTGTAATGAAAATTACAAGGTCGTTGAACAAGGGTCCCTTCCTCTTGCCTTCGTGGACCTGGAACAGTGATCTGGCCTCAGGGGACCAGCATGCTTTTCTTCAGCAAGAATTTGGCTGTGGAACCTACAGAACCTTACTTCAGAAGCCCAATATGAGTAAACAGGAAAAGGGGAATATTCTCTGGTTGACAATGGTGTGGCTGTCACTGGCATGTCTGCAAAGGAAAAACTACAATGACTGCATGTTAAACACAGCATCACAGACTGTTACCACTGAAAAATTTTGA</t>
  </si>
  <si>
    <t>CCDS10595.1|Hs109|chr16</t>
  </si>
  <si>
    <t>TMEM159</t>
  </si>
  <si>
    <t>TTACCAGGAATGA</t>
  </si>
  <si>
    <t>ATGGCAAAAGAGGAGCCCCAGAGTATCTCAAGGGACTTGCAGGAACTGCAGAAGAAGCTGTCTCTGCTGATAGACTCCTTCCAGAATAACTCAAAGGTGGTGGCCTTTATGAAGTCTCCAGTGGGTCAGTACTTGGACAGCCATCCGTTTCTGGCCTTCACCTTGCTGGTGTTCATTGTCATGTCGGCCGTTCCTGTTGGATTCTTCCTGCTCATCGTGGTGCTTACCACCCTGGCTGCTCTGCTGGGGGTCATAATATTGGAAGGATTGGTCATCTCTGTGGGTGGCTTCTCACTGCTCTGCATCCTCTGTGGTTTGGGCTTCGTATCACTCGCCATGTCGGGGATGATGATAGCATCTTATGTAGTGGTCTCCAGCCTCATCAGCTGCTGGTTTTCTCCCAGGCCACTGACACAGCAAAACACCAGTTGTGACTTTCTGCCAGCCATGAAGTCTGCAGAATTCGAGGGGCTTTACCAGGAATGA</t>
  </si>
  <si>
    <t>CCDS10610.1|Hs109|chr16</t>
  </si>
  <si>
    <t>COG7</t>
  </si>
  <si>
    <t>ATGGACTTCTCCAAGTTCCTGGCAGACGACTTCGACGTGAAGGAGTGGATCAATGCGGCCTTCAGGGCCGGCTCCAAGGAGGCGGCGTCCGGGAAGGCGGATGGCCACGCAGCCACCCTGGTGATGAAGCTGCAGCTGTTCATCCAAGAGGTGAACCACGCCGTGGAGGAAACAAGTCACCAAGCTCTCCAGAACATGCCCAAAGTGCTCCGTGATGTTGAAGCCCTAAAACAGGAGGCATCTTTCCTGAAAGAACAGATGATTCTTGTCAAGGAGGACATTAAAAAATTTGAACAGGACACATCTCAATCCATGCAGGTGTTGGTAGAAATTGACCAAGTGAAGTCCAGAATGCAACTTGCTGCCGAATCTCTTCAGGAAGCAGATAAGTGGAGCACGTTGAGCGCCGATATTGAGGAGACATTTAAGACTCAGGACATAGCTGTGATTTCTGCCAAGCTAACAGGTATGCAGAACAGCTTAATGATGCTTGTTGATACACCAGACTACTCAGAAAAGTGTGTGCACTTGGAGGCACTGAAGAACAGGCTGGAGGCCCTAGCCAGTCCACAGATTGTAGCGGCATTCACCTCTCAGGCTGTAGATCAGTCCAAAGTGTTTGTGAAGGTGTTTACTGAAATTGACCGGATGCCCCAGCTCCTGGCCTACTACTACAAGTGTCACAAGGTGCAGCTTTTAGCAGCCTGGCAAGAGCTGTGTCAAAGTGACCTATCCCTGGACCGGCAGCTTACCGGACTCTATGATGCCTTGCTTGGTGCTTGGCACACACAAATCCAGTGGGCTACACAGGTTTTCCAGAAGCCCCACGAGGTGGTAATGGTGCTGCTGATTCAGACCCTGGGGGCCCTCATGCCCTCGCTGCCCTCCTGCCTCAGCAACGGCGTGGAGAGGGCAGGGCCCGAGCAGGAGCTCACCAGGCTGCTGGAGTTCTACGACGCCACCGCCCACTTCGCCAAGGGCTTGGAGATGGCACTGCTCCCCCACCTACATGAACACAATCTGGTAAAAGTCACGGAGCTGGTGGATGCTGTGTATGATCCATACAAACCCTACCAGCTGAAGTATGGCGACATGGAAGAGAGCAACCTCCTCATCCAGATGAGTGCTGTGCCTCTGGAGCATGGGGAAGTGATTGACTGTGTGCAGGAGCTGAGCCACTCCGTGAACAAGCTGTTTGGTCTGGCGTCTGCAGCCGTTGACAGATGCGTCAGATTCACCAATGGCCTGGGGACCTGCGGCCTGTTGTCAGCCCTGAAATCCCTCTTTGCCAAGTATGTGTCTGATTTCACCAGCACTCTCCAGTCCATACGAAAGAAGTGCAAACTGGACCACATTCCTCCCAACTCCCTCTTCCAGGAAGATTGGACGGCTTTTCAGAACTCCATTAGGATAATAGCCACCTGTGGAGAGCTTTTGCGGCATTGTGGGGACTTCGAGCAGCAGCTAGCCAACAGGATTTTGTCCACAGCTGGGAAGTATCTATCTGATTCCTGCAGCCCCCGGAGCCTGGCTGGTTTTCAGGAGAGCATCTTGACAGACAAGAAGAACTCTGCCAAGAACCCATGGCAAGAATATAATTACCTCCAGAAAGATAACCCTGCTGAATATGCCAGTTTAATGGAAATACTTTATACCCTTAAGGAAAAAGGGTCAAGCAACCACAACCTGCTGGCTGCACCTCGAGCAGCGCTGACTCGGCTTAACCAGCAGGCCCACCAGCTGGCTTTCGATTCCGTGTTCCTGCGCATCAAACAACAGCTGTTGCTTATTTCGAAGATGGACAGCTGGAATACGGCTGGCATCGGAGAAACCCTCACAGATGAACTGCCCGCCTTTAGTCTCACCCCTCTCGAGTACATCAGCAACATCGGGCAGTACATCATGTCCCTCCCCCTGAATCTTGAGCCATTTGTGACTCAGGAGGACTCTGCCTTAGAGTTGGCATTGCACGCTGGAAAGCTGCCATTTCCTCCTGAGCAGGGGGATGAATTGCCCGAGCTGGACAACATGGCTGACAACTGGCTGGGCTCGATCGCCAGAGCCACAATGCAGACCTACTGTGATGCGATCCTACAGATCCCTGAGCTGAGCCCACACTCTGCCAAGCAGCTGGCCACTGACATCGACTATCTGATCAACGTGATGGATGCCCTGGGCCTGCAGCCGTCCCGCACCCTCCAGCACATCGTGACGCTACTGAAGACCAGGCCTGAGGACTATAGACAGGTCAGCAAAGGCCTGCCCCGTCGCCTGGCCACCACCGTGGCCACCATGCGGAGTGTGAATTACTGA</t>
  </si>
  <si>
    <t>CCDS10676.2|Hs109|chr16</t>
  </si>
  <si>
    <t>TBC1D10B</t>
  </si>
  <si>
    <t>TTACTTCTGA</t>
  </si>
  <si>
    <t>ATGGAGACGGGCACGGCGCCCCTGGTGGCCCCGCCGCGCCGTCATGGCGCCCCCGCGGCCCCCTCGCCGCCGCCCCGGGGTTCCCGGGCCGGGCCCGTCGTGGTGGTGGCTCCGGGACCTCCAGTGACTACGGCCACTTCGGCCCCCGTCACCCTGGTGGCCCCCGGGGAGGCGCGGCCCGCCTGGGTCCCGGGGTCGGCCGAGACCTCTGCTCCGGCCCCGGCCCCAGCCCCGGCCCCAGCCCCGGCTGTCACGGGCAGCACGGTGGTGGTGCTGACCCTGGAGGCCTCGCCCGAAGCCCCAAAGCCGCAGCTCCCCTCCGGCCCGGAATCCCCAGAGCCCGCGGCAGTGGCTGGAGTTGAGACATCGAGGGCTCTGGCCGCAGGGGCAGACTCGCCGAAGACAGAGGAGGCTCGACCCTCACCCGCCCCAGGACCAGGGACCCCCACCGGGACCCCTACCAGGACCCCTTCCAGAACGGCTCCTGGTGCCCTGACCGCCAAACCCCCGCTTGCCCCCAAGCCGGGAACCACAGTGGCCTCAGGAGTGACTGCACGGAGTGCATCAGGACAAGTGACAGGTGGGCATGGAGCTGCCGCAGCAACATCAGCATCAGCAGGACAGGCTCCTGAGGACCCCTCAGGCCCTGGCACAGGCCCCTCTGGGACTTGTGAGGCTCCGGTAGCTGTCGTGACCGTGACCCCAGCTCCGGAGCCTGCTGAAAACTCTCAAGACCTGGGCTCCACGTCCAGCCTGGGACCTGGCATCTCTGGGCCTCGAGGGCAGGCCCCGGACACGCTGAGTTACTTGGACTCCGTGAGCCTCATGTCTGGGACCTTGGAGTCCTTGGCGGATGATGTGAGCTCCATGGGCTCAGATTCAGAGATAAACGGGCTGGCCCTGCGCAAGACGGACAAGTATGGCTTCCTTGGGGGCAGCCAGTACTCGGGCAGCCTAGAGAGCTCCATTCCCGTGGACGTGGCTCGGCAGCGGGAGCTCAAATGGCTGGACATGTTCAGTAACTGGGATAAGTGGCTGTCACGGCGATTCCAGAAGGTGAAGCTGCGCTGCCGGAAGGGGATCCCCTCCTCTCTCAGAGCCAAAGCCTGGCAGTACCTGTCTAATAGCAAGGAACTTCTGGAGCAGAACCCAGGAAAGTTTGAGGAGCTGGAACGGGCTCCTGGGGACCCCAAGTGGCTGGATGTGATTGAGAAGGACCTGCACCGCCAGTTCCCTTTCCACGAGATGTTTGCTGCTCGAGGGGGGCATGGGCAACAGGACCTGTACCGAATCCTGAAGGCCTACACCATCTACCGGCCTGACGAGGGTTACTGCCAGGCCCAGGCCCCCGTGGCTGCGGTCCTGCTCATGCACATGCCTGCGGAGCAAGCCTTTTGGTGCCTGGTGCAGATCTGCGACAAGTACCTCCCAGGTTACTACAGTGCAGGGCTGGAGGCCATTCAGCTGGACGGGGAGATCTTTTTTGCACTCCTGCGCCGGGCCTCCCCGCTGGCGCATCGCCACCTGCGGCGGCAGCGCATTGACCCTGTGCTCTACATGACGGAGTGGTTCATGTGCATCTTCGCCCGCACCCTGCCCTGGGCGTCGGTGCTGCGTGTCTGGGACATGTTTTTCTGTGAAGGCGTTAAGATCATCTTCCGGGTGGCCCTGGTCCTGCTGCGCCACACGCTGGGCTCAGTGGAGAAGCTGCGCTCCTGCCAAGGCATGTATGAGACCATGGAGCAGCTGCGTAACCTGCCCCAGCAGTGCATGCAGGAAGACTTCCTGGTGCATGAGGTGACCAATCTGCCGGTGACAGAAGCACTGATTGAGCGGGAGAATGCAGCCCAGCTCAAGAAGTGGCGGGAAACGCGGGGGGAGCTGCAGTATCGGCCCTCACGGCGACTGCATGGGTCCCGGGCCATCCACGAGGAGCGCCGGCGGCAACAGCCACCCCTGGGCCCCTCCTCCAGCCTCCTCAGCCTCCCTGGCCTCAAGAGCCGAGGCTCCCGGGCAGCTGGAGGGGCCCCGTCCCCGCCGCCCCCCGTCCGCAGAGCCAGTGCTGGGCCTGCCCCAGGGCCTGTGGTCACTGCTGAGGGACTGCATCCATCCCTTCCCTCACCCACTGGCAATAGCACCCCCTTGGGTTCCAGCAAGGAGACCCGGAAGCAGGAGAAGGAGCGGCAGAAACAGGAGAAGGAGCGGCAGAAACAGGAGAAGGAGCGGGAGAAGGAGCGGCAGAAGCAGGAGAAAGAGCGAGAGAAGCAGGAAAAGGAGCGAGAGAAGCAGGAGAAGGAGCGGCAGAAGCAGGAGAAGAAGGCTCAAGGCCGGAAGCTTTCGCTGCGTCGAAAGGCAGATGGGCCCCCAGGCCCCCATGATGGTGGGGACAGGCCCTCAGCCGAGGCCCGGCAGGACGCTTACTTCTGA</t>
  </si>
  <si>
    <t>CCDS10760.1|Hs109|chr16</t>
  </si>
  <si>
    <t>NUDT21</t>
  </si>
  <si>
    <t>TTACAACTGA</t>
  </si>
  <si>
    <t>ATGTCTGTGGTACCGCCCAATCGCTCGCAGACCGGCTGGCCCCGGGGGGTCACTCAGTTCGGCAACAAGTACATCCAGCAGACGAAGCCCCTCACCCTGGAGCGCACCATCAACCTGTACCCTCTTACCAATTATACTTTTGGTACAAAAGAGCCCCTCTACGAGAAGGACAGCTCTGTTGCAGCCAGATTTCAGCGCATGAGGGAAGAATTTGATAAAATTGGAATGAGGAGGACTGTAGAAGGGGTTCTGATTGTACATGAGCACCGGCTACCCCATGTGTTACTGCTGCAGCTGGGAACAACTTTCTTCAAACTACCTGGTGGTGAACTTAACCCAGGAGAAGATGAAGTTGAAGGACTAAAACGCTTAATGACAGAGATACTGGGTCGTCAGGATGGAGTTTTGCAAGACTGGGTCATTGACGATTGCATTGGTAACTGGTGGAGACCAAATTTTGAACCTCCTCAGTATCCATATATTCCTGCACATATTACAAAGCCTAAGGAACATAAGAAGTTGTTTCTGGTTCAGCTTCAAGAAAAAGCCTTGTTTGCAGTCCCTAAAAATTACAAGCTGGTAGCTGCACCATTGTTTGAATTGTATGACAATGCACCAGGATATGGACCCATCATTTCTAGTCTCCCTCAGCTGTTGAGCAGGTTCAATTTTATTTACAACTGA</t>
  </si>
  <si>
    <t>CCDS10770.1|Hs109|chr16</t>
  </si>
  <si>
    <t>SLC12A3</t>
  </si>
  <si>
    <t>TTACTGCCAGTAA</t>
  </si>
  <si>
    <t>ATGGCAGAACTGCCCACAACAGAGACGCCTGGGGACGCCACTTTGTGCAGCGGGCGCTTCACCATCAGCACACTGCTGAGCAGTGATGAGCCCTCTCCACCAGCTGCCTATGACAGCAGCCACCCCAGCCACCTGACCCACAGCAGCACCTTCTGCATGCGCACCTTTGGCTACAACACGATCGATGTGGTGCCCACATATGAGCACTATGCCAACAGCACCCAGCCTGGTGAGCCCCGGAAGGTCCGGCCCACACTGGCTGACCTGCACTCCTTCCTCAAGCAGGAAGGCAGACACCTGCATGCCCTGGCCTTTGACAGCCGGCCCAGCCACGAGATGACTGATGGGCTGGTGGAGGGCGAGGCAGGCACCAGCAGCGAGAAGAACCCCGAGGAGCCAGTGCGCTTCGGCTGGGTCAAGGGGGTGATGATTCGTTGCATGCTCAACATTTGGGGCGTGATCCTCTACCTGCGGCTGCCCTGGATTACGGCCCAGGCAGGCATCGTCCTGACCTGGATCATCATCCTGCTGTCGGTCACGGTGACCTCCATCACAGGCCTCTCCATCTCAGCCATCTCCACCAATGGCAAGGTCAAGTCAGGTGGCACCTACTTCCTCATCTCCCGGAGTCTGGGCCCAGAGCTTGGGGGCTCCATCGGCCTCATTTTCGCTTTCGCCAATGCCGTGGGTGTGGCCATGCACACGGTGGGCTTTGCAGAGACCGTGCGGGACCTGCTCCAGGAGTATGGGGCACCCATCGTGGACCCCATTAACGACATCCGCATCATTGCCGTGGTCTCGGTCACTGTGCTGCTGGCCATCTCCCTGGCTGGCATGGAGTGGGAGTCCAAGGCCCAGGTGCTGTTCTTCCTTGTCATCATGGTCTCCTTTGCCAACTATTTAGTGGGGACGCTGATCCCCCCATCTGAGGACAAGGCCTCCAAAGGCTTCTTCAGCTACCGGGCGGACATTTTTGTCCAGAACTTGGTGCCTGACTGGCGGGGTCCAGATGGCACCTTCTTCGGAATGTTCTCCATCTTCTTCCCCTCGGCCACAGGCATCCTGGCAGGGGCCAACATATCTGGTGACCTCAAGGACCCTGCTATAGCCATCCCCAAGGGGACCCTCATGGCCATTTTCTGGACGACCATTTCCTACCTGGCCATCTCAGCCACCATTGGCTCCTGCGTGGTGCGTGATGCCTCTGGGGTCCTGAATGACACAGTGACCCCTGGCTGGGGTGCCTGCGAGGGGCTGGCCTGCAGCTATGGCTGGAACTTCACCGAGTGCACCCAGCAGCACAGCTGCCACTACGGCCTCATCAACTATTACCAGACCATGAGCATGGTGTCAGGCTTCGCGCCCCTGATCACGGCTGGCATCTTCGGGGCCACCCTCTCCTCTGCCCTGGCCTGCCTTGTCTCTGCTGCCAAAGTCTTCCAGTGCCTTTGCGAGGACCAGCTGTACCCACTGATCGGCTTCTTCGGCAAAGGCTATGGCAAGAACAAGGAGCCCGTGCGTGGCTACCTGCTGGCCTACGCCATCGCTGTGGCCTTCATCATCATCGCTGAGCTCAACACCATAGCCCCCATCATTTCCAACTTCTTCCTCTGCTCCTATGCCCTCATCAACTTCAGCTGCTTCCACGCCTCCATCACCAACTCGCCTGGGTGGAGACCTTCATTCCAATACTACAACAAGTGGGCGGCGCTGTTTGGGGCTATCATCTCCGTGGTCATCATGTTCCTCCTCACCTGGTGGGCGGCCCTCATCGCCATTGGCGTGGTGCTCTTCCTCCTGCTCTATGTCATCTACAAGAAGCCAGAGGTAAATTGGGGCTCCTCGGTACAGGCTGGCTCCTACAACCTGGCCCTCAGCTACTCGGTGGGCCTCAATGAGGTGGAAGACCACATCAAGAACTACCGCCCCCAGTGCCTGGTGCTCACGGGGCCCCCCAACTTCCGCCCGGCCCTGGTGGACTTTGTGGGCACCTTCACCCGGAACCTCAGCCTGATGATCTGTGGCCACGTGCTCATCGGACCCCACAAGCAGAGGATGCCTGAGCTCCAGCTCATCGCCAACGGGCACACCAAGTGGCTGAACAAGAGGAAGATCAAGGCCTTCTACTCGGATGTCATTGCCGAGGACCTCCGCAGAGGCGTCCAGATCCTCATGCAGGCCGCAGGTCTCGGGAGAATGAAGCCCAACATTCTGGTGGTTGGGTTCAAGAAGAACTGGCAGTCGGCTCACCCGGCCACAGTGGAAGACTACATTGGCATCCTCCATGATGCCTTTGATTTCAACTATGGCGTGTGTGTCATGAGGATGCGGGAGGGACTCAACGTGTCCAAGATGATGCAGGCGCACATTAACCCCGTGTTTGACCCAGCGGAGGACGGGAAGGAAGCCAGCGCCAGAGGTGCCAGGCCATCAGTCTCTGGCGCTTTGGACCCCAAGGCCCTGGTGAAGGAGGAGCAGGCCACCACCATCTTCCAGTCGGAGCAGGGCAAGAAGACCATAGACATCTACTGGCTCTTTGACGATGGAGGCCTCACCCTCCTCATTCCCTATCTCCTTGGCCGCAAGAGGAGGTGGAGCAAATGCAAGATCCGTGTGTTCGTAGGCGGCCAGATTAACAGGATGGACCAGGAGAGAAAGGCGATCATTTCTCTGCTGAGCAAGTTCCGACTGGGATTCCATGAAGTCCACATCCTCCCTGACATCAACCAGAACCCTCGGGCTGAGCACACCAAGAGGTTTGAGGACATGATTGCACCCTTCCGTCTGAATGATGGCTTCAAGGATGAGGCCACTGTCAACGAGATGCGGCGGGACTGCCCCTGGAAGATCTCAGATGAGGAGATTACGAAGAACAGAGTCAAGTCCCTTCGGCAGGTGAGGCTGAATGAGATTGTGCTGGATTACTCCCGAGACGCTGCTCTCATCGTCATCACTTTGCCCATAGGGAGGAAGGGGAAGTGCCCCAGCTCGCTGTACATGGCCTGGCTGGAGACCCTGTCCCAGGACCTCAGACCTCCAGTCATCCTGATCCGAGGAAACCAGGAAAACGTGCTCACCTTTTACTGCCAGTAA</t>
  </si>
  <si>
    <t>CCDS10795.1|Hs109|chr16</t>
  </si>
  <si>
    <t>CCDC113</t>
  </si>
  <si>
    <t>TTACCTTGCTGGGAAGTAG</t>
  </si>
  <si>
    <t>ATGACTGATGATGAGTCCGAGAGCGTCCTCTCCGACTCCCATGAAGGGTCGGAGCTGGAGCTGCCTGTTATCCAGCTGTGCGGGCTGGTGGAGGAGCTCAGCTATGTAAACTCTGCTCTCAAAACTGAGACTGAGATGTTTGAGAAATATTACGCTAAACTGGAGCCCAGGGATCAGCGACCTCCACGATTATCAGAAATTAAAATATCAGCAGCAGATTATGCACAGTTTCGAGGCAGGCGTAGATCCAAATCCCGGACAGGTATGGACCGTGGGGTAGGCCTGACTGCCGACCAAAAACTTGAGCTGGTACAAAAAGAGGTTGCGGACATGAAGGATGACTTACGACACACAAGGGCAAATGCGGAACGCGACCTGCAGCATCACGAGGCGATCATTGAGGAGGCTGAAATTCGATGGAGTGAAGTTTCGAGAGAAGTGCATGAGTTTGAAAAAGATATTCTAAAAGCCATATCCAAGAAGAAAGGGAGTATTTTGGCCACTCAGAAAGTGATGAAATACATTGAGGACATGAACCGCCGGAGGGATAATATGAAGGAGAAATTACGTTTGAAAAATGTTTCTCTCAAAGTTCAGAGGAAAAAAATGCTTTTACAATTGAGGCAGAAGGAAGAGGTGAGTGAGGCCCTTCACGATGTTGATTTTCAGCAGTTGAAGATAGAGAACGCTCAATTTCTTGAGACAATTGAAGCAAGGAATCAAGAACTGACCCAGCTAAAGCTGTCATCTGGAAACACTCTGCAGGTTCTCAATGCCTACAAAAGCAAGCTTCACAAGGCAATGGAAATATACCTCAATCTGGACAAGGAGATCTTGCTGAGAAAAGAGCTACTTGAAAAAATTGAAAAAGAAACACTACAAGTAGAGGAGGACCGGGCCAAAGCCGAGGCAGTGAATAAGAGGCTCCGGAAGCAGCTGGCCGAGTTCCGGGCACCACAGGTGATGACTTACGTCCGGGAGAAGATCTTAAATGCGGACCTGGAGAAGAGCATCAGGATGTGGGAAAGGAAAGTGGAGATAGCAGAGATGTCCTTAAAAGGCCATCGTAAGGCTTGGAATCGAATGAAAATAACCAATGAGCAGTTGCAGGCAGATTACCTTGCTGGGAAGTAG</t>
  </si>
  <si>
    <t>CCDS10822.1|Hs109|chr16</t>
  </si>
  <si>
    <t>PDP2</t>
  </si>
  <si>
    <t>TTACAAGGGGGGTTAA</t>
  </si>
  <si>
    <t>ATGTCAAGTACTGTGTCCTACTGGATCTTAAATTCTACAAGGAACAGCATTGCCACATTGCAAGGGGGTAGACGCTTATACTCCAGGTATGTCTCAAATAGGAATAAATTAAAATGGAGGCTCTTTTCCCGGGTGCCACCCACCCTAAACAGTTCCCCATGTGGTGGCTTTACTCTGTGCAAAGCCTACAGACACACATCAACAGAGGAAGATGATTTTCACTTGCAACTCAGCCCTGAGCAGATAAATGAAGTGCTTCGAGCTGGCGAGACAACCCACAAGATTCTTGACCTTGAAAGCAGAGTCCCAAATTCAGTGTTGCGGTTTGAGAGCAACCAGCTGGCTGCCAATTCCCCAGTGGAGGACCGGCGAGGTGTAGCCTCCTGCCTGCAAACCAATGGACTGATGTTTGGCATCTTCGATGGACATGGTGGTCATGCATGTGCCCAAGCAGTGAGCGAGAGGCTCTTCTACTATGTGGCAGTGTCCCTGATGTCCCACCAGACCCTGGAGCACATGGAGGGAGCTATGGAAAGCATGAAACCCTTGCTGCCCATCCTGCATTGGCTCAAGCACCCAGGGGACAGTATCTACAAGGATGTCACATCTGTGCATCTTGACCACCTCCGTGTCTATTGGCAGGAACTGCTTGATTTGCACATGGAAATGGGACTAAGCATTGAAGAAGCATTAATGTACTCCTTCCAGAGACTGGATTCTGACATCTCGCTGGAAATCCAGGCCCCCCTGGAAGATGAGGTGACAAGGAACCTGTCACTCCAGGTTGCTTTCTCTGGGGCAACAGCTTGCATGGCCCATGTTGATGGAATTCACTTGCACGTGGCAAATGCTGGTGACTGCCGAGCCATCCTTGGTGTCCAAGAGGACAATGGCATGTGGTCTTGTCTGCCCCTTACACGTGACCACAATGCCTGGAACCAGGCCGAGCTGTCCCGGCTAAAGAGGGAGCACCCTGAGTCAGAGGACAGGACGATCATCATGGAGGACAGGCTACTGGGCGTCCTCATCCCCTGCAGGGCCTTTGGGGATGTTCAGCTGAAGTGGAGTAAAGAGTTGCAGCGCAGCATTCTGGAGAGGGGCTTCAATACCGAGGCCCTCAACATTTACCAGTTCACACCCCCACACTACTACACTCCACCCTACCTGACTGCTGAGCCTGAGGTCACATACCACAGGCTGAGGCCCCAGGATAAGTTCCTTGTGCTGGCCTCAGATGGCCTGTGGGACATGCTGAGCAATGAGGACGTGGTAAGGCTGGTGGTGGGGCACCTGGCTGAGGCAGATTGGCACAAGACAGACCTGGCCCAGAGACCCGCCAACTTGGGGCTCATGCAGAGCCTGCTGCTGCAGAGGAAAGCCAGCGGGCTCCACGAGGCTGACCAAAATGCAGCCACGCGGCTGATCAGACATGCCATCGGGAACAATGAGTATGGGGAGATGGAGGCAGAGCGGCTGGCGGCGATGCTGACATTGCCAGAGGACTTGGCGAGGATGTACAGGGATGATATCACTGTCACTGTGGTGTATTTTAACTCAGAATCAATCGGTGCATATTACAAGGGGGGTTAA</t>
  </si>
  <si>
    <t>CCDS10898.1|Hs109|chr16</t>
  </si>
  <si>
    <t>CMTR2</t>
  </si>
  <si>
    <t>TTACAAAACTGA</t>
  </si>
  <si>
    <t>ATGAGTAAGTGCAGAAAGACACCAGTTCAGCAGCTAGCAAGTCCCGCGTCATTCAGCCCAGATATTCTTGCTGACATTTTTGAACTCTTTGCCAAGAACTTTTCTTATGGCAAGCCACTTAATAATGAGTGGCAGTTACCAGATCCCAGTGAGATTTTCACCTGTGACCACACTGAACTTAATGCATTTCTTGATTTGAAGAACTCCCTAAATGAAGTAAAAAACCTACTGAGTGATAAGAAACTGGATGAGTGGCATGAGCACACTGCTTTCACTAATAAAGCGGGGAAAATCATTTCTCATGTTAGAAAATCTGTGAATGCTGAACTTTGTACTCAAGCATGGTGTAAGTTCCATGAGATTTTGTGCAGCTTTCCACTTATTCCACAGGAAGCTTTTCAGAATGGAAAACTGAATTCTCTACACCTTTGTGAAGCTCCAGGAGCTTTTATAGCTAGTCTCAACCACTACTTAAAATCCCATCGGTTTCCTTGTCATTGGAGTTGGGTAGCGAATACTCTGAATCCATACCATGAAGCAAATGACGACCTCATGATGATTATGGATGACCGGCTTATTGCAAATACCTTGCACTGGTGGTACTTTGGTCCAGATAACACTGGTGATATCATGACCCTGAAATTCTTGACTGGACTTCAGAATTTCATAAGCAGCATGGCTACTGTTCACTTGGTCACTGCAGATGGGAGTTTTGATTGCCAAGGAAACCCAGGTGAACAAGAAGCTTTAGTTTCTTCTTTGCATTACTGTGAAGTTGTCACTGCTCTGACCACTCTTGGAAACGGTGGCTCTTTTGTTCTAAAGATGTTTACTATGTTTGAACATTGTTCCATAAACTTGATGTACCTGCTAAACTGTTGTTTTGACCAAGTCCATGTTTTCAAACCTGCTACTAGCAAGGCAGGAAACTCCGAAGTCTATGTGGTTTGCCTCCACTATAAGGGGAGAGAGGCCATCCATCCTCTGTTATCTAAGATGACCTTGAATTTTGGGACTGAAATGAAAAGGAAAGCCCTTTTTCCCCATCATGTGATTCCTGATTCTTTTCTTAAGAGACATGAAGAATGTTGTGTGTTCTTTCATAAATATCAGCTAGAGACTATTTCTGAAAACATTCGTCTATTTGAGTGCATGGGAAAGGCGGAACAAGAAAAGCTGAATAATTTAAGGGATTGTGCTATACAATATTTTATGCAAAAATTTCAACTGAAACATCTTTCCAGAAATAATTGGCTAGTAAAAAAATCTAGTATTGGTTGTAGTACAAATACAAAATGGTTTGGGCAGAGGAACAAATATTTTAAAACTTATAATGAAAGGAAGATGCTAGAAGCCCTTTCATGGAAAGATAAAGTAGCCAAAGGATACTTTAATAGTTGGGCTGAAGAACATGGTGTATATCATCCTGGGCAGAGTTCTATTTTAGAAGGAACAGCTTCCAATCTTGAGTGTCACTTATGGCATATTTTGGAGGGAAAGAAACTGCCAAAGGTAAAATGTTCTCCTTTTTGCAATGGTGAAATTTTAAAAACTCTTAATGAAGCAATTGAAAAGTCATTAGGAGGAGCTTTTAATTTGGATTCCAAGTTTAGGCCAAAACAGCAGTATTCTTGTTCTTGTCATGTTTTTTCTGAAGAACTGATATTTTCCGAGTTGTGTAGCCTTACTGAGTGCCTTCAGGATGAGCAGGTTGTAGTACCCAGCAATCAAATAAAGTGCCTGCTGGTGGGCTTTTCGACTCTCCGTAATATCAAAATGCATATACCGTTGGAAGTTCGACTCCTAGAATCAGCTGAACTCACAACTTTTAGCTGTTCATTGCTTCATGATGGAGATCCAACTTACCAGCGTTTATTTTTGGACTGCCTTCTACATTCATTGCGGGAGCTTCATACAGGAGATGTTATGATTTTGCCTGTACTTTCTTGCTTCACAAGATTTATGGCTGGTTTGATCTTTGTACTCCACAGTTGTTTTAGATTCATCACTTTTGTTTGTCCCACATCCTCTGATCCCCTGAGGACCTGCGCAGTCCTGCTATGTGTTGGTTATCAGGACCTTCCAAATCCAGTTTTCCGATATTTGCAGAGTGTGAATGAATTGTTGAGCACTTTGCTCAACTCTGACTCACCCCAGCAGGTTTTACAGTTTGTGCCAATGGAGGTACTCCTTAAGGGGGCCCTGCTTGATTTTTTGTGGGATTTGAATGCTGCCATTGCTAAAAGGCATTTGCATTTCATTATTCAAAGAGAGAGAGAAGAAATTATCAACAGCCTTCAGTTACAAAACTGA</t>
  </si>
  <si>
    <t>CCDS10901.1|Hs109|chr16</t>
  </si>
  <si>
    <t>ZNF19</t>
  </si>
  <si>
    <t>TTACCCCCTTTTACTGGTAA</t>
  </si>
  <si>
    <t>ATGGCAGCCATGCCTCTGAAAGCTCAATACCAGGAGATGGTGACCTTCGAGGATGTGGCTGTGCACTTCACCAAGACAGAATGGACTGGCCTTTCTCCTGCCCAGAGGGCCCTGTACAGAAGTGTGATGTTGGAGAATTTTGGGAACCTGACTGCTTTGGGGTACCCAGTTCCCAAACCTGCACTGATCTCACTTTTGGAGAGAGGGGACATGGCTTGGGGCCTGGAAGCACAGGATGATCCCCCAGCAGAGAGGACCAAAAACGTCTGTAAAGATGTTGAGACCAACATTGACAGTGAGTCCACATTAATCCAGGGAATTTCTGAAGAAAGAGATGGGATGATGTCACATGGTCAGCTGAAGAGTGTCCCTCAGAGAACTGACTTCCCAGAAACACGTAATGTGGAAAAGCACCAGGACATCCCCACAGTGAAAAATATCCAAGGAAAGGTTCCAAGAATCCCCTGTGCAAGGAAACCTTTCATATGTGAGGAGTGTGGGAAATCCTTCAGCTACTTTTCTTACTATGCTAGACACCAGAGAATCCACACTGGGGAGAAACCTTTTGAGTGTAGTGAGTGTGGAAAAGCCTTTAATGGTAATTCTTCGTTAATTCGGCACCAGAGGATTCACACTGGAGAGAGACCCTATCAGTGTGAGGAGTGTGGGCGAGCCTTTAATGATAATGCAAATCTGATCAGGCATCAGAGAATCCACAGTGGGGACAGACCCTATTACTGTACAGAGTGTGGGAATAGTTTCACGAGTAGTTCCGAGTTTGTTATACATCAGAGAATCCACACTGGGGAGAAACCCTATGAGTGTAATGAGTGTGGCAAAGCTTTTGTTGGTAATTCACCCCTACTTCGGCATCAGAAAATCCACACTGGAGAGAAACCCTATGAGTGTAATGAGTGTGGCAAAAGCTTTGGAAGGACTTCCCATCTAAGCCAACATCAGCGTATTCACACAGGGGAAAAGCCTTATTCTTGTAAAGTATGTGGACAAGCCTTCAATTTTCATACAAAACTAACTCGGCACCAGAGAATTCACAGTGAGGAGAAACCCTTTGACTGTGTAGATTGTGGAAAAGCCTTCAGTGCTCAGGAACAATTAAAAAGGCATCTGAGAATTCATACTCAGGAGTCTTCCTATGTATGTGATGAGTGTGGAAAAGCCTTGACTAGCAAAAGAAATCTTCATCAGCATCAAAGAATCCATACTGGAGAGAAACCCTATGAGTGTAGCAAGTATGAGAAGGCCTTTGGGACTTCTTCCCAGCTAGGTCACCTTGAGCATGTCTACTCTGGAGAGAAGCCTGTGCTGGACATTTGTCGTTTTGGCCTCCCAGAATTTTTTACCCCCTTTTACTGGTAA</t>
  </si>
  <si>
    <t>CCDS10997.1|Hs109|chr17</t>
  </si>
  <si>
    <t>MRM3</t>
  </si>
  <si>
    <t>ATGGCGGCGCTGGTGAGACCCGCGAGGTTTGTCGTGCGACCGTTGCTGCAGGTGGTCCAGGCTTGGGACCTTGACGCGAGGCGCTGGGTCCGGGCGCTGCGGCGGAGCCCAGTGAAAGTGGTGTTTCCTTCCGGAGAGGTGGTGGAACAGAAGCGCGCTCCTGGGAAGCAGCCCCGCAAGGCACCATCTGAGGCCAGTGCCCAGGAGCAACGAGAGAAACAACCGCTCGAGGAGTCCGCATCCCGCGCTCCCAGCACCTGGGAAGAGTCTGGGCTTCGCTACGATAAAGCTTATCCCGGGGACAGGAGGCTGAGCAGTGTAATGACAATAGTAAAGTCCAGGCCATTTCGGGAAAAACAAGGGAAGATCCTGCTGGAAGGTCGCAGGCTCATTTCAGACGCTCTCAAGGCTGGAGCTGTGCCAAAAATGTTCTTCTTTAGCCGTCTAGAATACCTAAAGGAGTTGCCAGTCGATAAGCTGAAAGGTGTCAGCCTCATTAAGGTGAAATTTGAGGATATCAAGGATTGGTCCGACCTCGTAACGCCACAAGGAATAATGGGGATTTTTGCCAAGCCTGACCATGTTAAGATGACATATCCAAAGACTCAGCTTCAGCATTCACTGCCTTTATTATTGATTTGTGACAATCTCCGTGACCCTGGGAACCTGGGGACAATTCTGAGATCTGCAGCTGGGGCAGGCTGCAGCAAAGTGTTACTCACCAAAGGCTGTGTGGATGCCTGGGAGCCCAAAGTGCTCCGGGCGGGTATGGGCGCACATTTCCGGATGCCCATTATCAATAATCTGGAATGGGAAACCGTGCCCAATTACCTGCCCCCTGACACTCGGGTCTATGTGGCTGACAACTGTGGCCTTTATGCCCAGGCTGAGATGTCTAATAAAGCTAGTGACCATGGCTGGGTGTGTGATCAACGAGTGATGAAGTTTCACAAGTATGAGGAAGAGGAAGATGTAGAAACCGGAGCCAGTCAAGATTGGCTGCCTCATGTTGAGGTTCAGAGTTACGACTCGGACTGGACAGAGGCGCCGGCAGCTGTGGTGATTGGCGGGGAGACCTACGGCGTGAGCCTGGAGTCCCTGCAGCTGGCCGAGAGCACTGGTGGCAAGAGGCTGCTGATCCCCGTTGTGCCTGGTGTGGACAGCCTCAACTCGGCCATGGCGGCAAGCATCCTGCTTTTCGAAGGGAAAAGACAGCTGCGGGGGAGGGCGGAGGACTTGAGCAGGGACAGGAGTTACCACTGA</t>
  </si>
  <si>
    <t>CCDS11028.1|Hs109|chr17</t>
  </si>
  <si>
    <t>ASPA</t>
  </si>
  <si>
    <t>TTACATTAG</t>
  </si>
  <si>
    <t>ATGACTTCTTGTCACATTGCTGAAGAACATATACAAAAGGTTGCTATCTTTGGAGGAACCCATGGGAATGAGCTAACCGGAGTATTTCTGGTTAAGCATTGGCTAGAGAATGGCGCTGAGATTCAGAGAACAGGGCTGGAGGTAAAACCATTTATTACTAACCCCAGAGCAGTGAAGAAGTGTACCAGATATATTGACTGTGACCTGAATCGCATTTTTGACCTTGAAAATCTTGGCAAAAAAATGTCAGAAGATTTGCCATATGAAGTGAGAAGGGCTCAAGAAATAAATCATTTATTTGGTCCAAAAGACAGTGAAGATTCCTATGACATTATTTTTGACCTTCACAACACCACCTCTAACATGGGGTGCACTCTTATTCTTGAGGATTCCAGGAATAACTTTTTAATTCAGATGTTTCATTACATTAAGACTTCTCTGGCTCCACTACCCTGCTACGTTTATCTGATTGAGCATCCTTCCCTCAAATATGCGACCACTCGTTCCATAGCCAAGTATCCTGTGGGTATAGAAGTTGGTCCTCAGCCTCAAGGGGTTCTGAGAGCTGATATCTTGGATCAAATGAGAAAAATGATTAAACATGCTCTTGATTTTATACATCATTTCAATGAAGGAAAAGAATTTCCTCCCTGCGCCATTGAGGTCTATAAAATTATAGAGAAAGTTGATTACCCCCGGGATGAAAATGGAGAAATTGCTGCTATCATCCATCCTAATCTGCAGGATCAAGACTGGAAACCACTGCATCCTGGGGATCCCATGTTTTTAACTCTTGATGGGAAGACGATCCCACTGGGCGGAGACTGTACCGTGTACCCCGTGTTTGTGAATGAGGCCGCATATTACGAAAAGAAAGAAGCTTTTGCAAAGACAACTAAACTAACGCTCAATGCAAAAAGTATTCGCTGCTGTTTACATTAG</t>
  </si>
  <si>
    <t>CCDS11056.1|Hs109|chr17</t>
  </si>
  <si>
    <t>PSMB6</t>
  </si>
  <si>
    <t>TTACCACCCGCCTGA</t>
  </si>
  <si>
    <t>ATGGCGGCTACCTTACTAGCTGCTCGGGGAGCCGGGCCAGCACCGGCTTGGGGGCCGGAGGCGTTCACTCCAGACTGGGAAAGCCGAGAAGTTTCCACTGGGACCACTATCATGGCCGTGCAGTTTGACGGGGGCGTGGTTCTGGGGGCGGACTCCAGAACAACCACTGGGTCCTACATCGCCAATCGAGTGACTGACAAGCTGACACCTATTCACGACCGCATTTTCTGCTGTCGCTCAGGCTCAGCTGCTGATACCCAGGCAGTAGCTGATGCTGTCACCTACCAGCTCGGTTTCCACAGCATTGAACTGAATGAGCCTCCACTGGTCCACACAGCAGCCAGCCTCTTTAAGGAGATGTGTTACCGATACCGGGAAGACCTGATGGCGGGAATCATCATCGCAGGCTGGGACCCTCAAGAAGGAGGGCAGGTGTACTCAGTGCCTATGGGGGGTATGATGGTAAGGCAGTCCTTTGCCATTGGAGGCTCCGGGAGCTCCTACATCTATGGCTATGTTGATGCTACCTACCGGGAAGGCATGACCAAGGAAGAGTGTCTGCAATTCACTGCCAATGCTCTCGCTTTGGCCATGGAGCGGGATGGCTCCAGTGGAGGAGTGATCCGCCTGGCAGCCATTGCAGAGTCAGGGGTAGAGCGGCAAGTACTTTTGGGAGACCAGATACCCAAATTCGCCGTTGCCACTTTACCACCCGCCTGA</t>
  </si>
  <si>
    <t>CCDS11069.2|Hs109|chr17</t>
  </si>
  <si>
    <t>USP6</t>
  </si>
  <si>
    <t>ATGGACATGGTAGAGAATGCAGATAGTTTGCAGGCACAGGAGCGGAAGGACATACTTATGAAGTATGACAAGGGACACCGAGCTGGGCTGCCAGAGGACAAGGGGCCTGAGCCCGTTGGAATCAACAGCAGCATTGATCGTTTTGGCATTTTGCATGAGACGGAGCTGCCTCCTGTGACTGCACGGGAGGCGAAGAAAATTCGGCGGGAGATGACACGAACGAGCAAGTGGATGGAAATGCTGGGAGAATGGGAGACATATAAGCACAGTAGCAAACTCATAGATCGAGTGTACAAGGGAATTCCCATGAACATCCGGGGCCCGGTGTGGTCAGTCCTCCTGAACATTCAGGAAATCAAGTTGAAAAACCCCGGAAGATACCAGATCATGAAGGAGAGGGGCAAGAGGTCATCTGAACACATCCACCACATCGACCTGGACGTGAGGACGACTCTCCGGAACCATGTCTTCTTTAGGGATCGATATGGAGCCAAGCAGAGGGAACTATTCTACATCCTCCTGGCCTATTCGGAGTATAACCCGGAGGTGGGCTACTGCAGGGACCTGAGCCACATCACCGCCTTGTTCCTCCTTTATCTGCCTGAGGAGGACGCATTCTGGGCACTGGTGCAGCTGCTGGCCAGTGAGAGGCACTCCCTGCCAGGATTCCACAGCCCAAATGGTGGGACAGTCCAGGGGCTCCAAGACCAACAGGAGCATGTGGTACCCAAGTCACAACCCAAGACCATGTGGCATCAGGACAAGGAAGGTCTATGCGGGCAGTGTGCCTCGTTAGGCTGCCTTCTCCGGAACCTGATTGACGGGATCTCTCTCGGGCTCACCCTGCGCCTGTGGGACGTGTATTTGGTGGAAGGAGAACAGGTGTTGATGCCAATAACCAGCATTGCTCTTAAGGTTCAGCAGAAGCGCCTCATGAAGACATCCAGGTGTGGCCTGTGGGCACGTCTGCGGAACCAATTCTTCGATACCTGGGCCATGAACGATGACACCGTGCTCAAGCATCTTAGGGCCTCTACGAAGAAACTAACAAGGAAGCAAGGGGACCTGCCACCCCCAGCCAAACGCGAGCAAGGGTCCTTGGCACCCAGGCCTGTGCCGGCTTCACGTGGTGGGAAGACCCTCTGCAAGGGGTATAGGCAGGCCCCTCCAGGCCCACCAGCCCAGTTCCAGCGGCCCATTTGCTCAGCTTCCCCGCCATGGGCATCTCGTTTTTCCACGCCCTGTCCTGGTGGGGCTGTCCGGGAAGACACGTACCCTGTGGGCACTCAGGGTGTGCCCAGCCTGGCCCTGGCTCAGGGAGGACCTCAGGGTTCCTGGAGATTCCTGGAGTGGAAGTCAATGCCCCGGCTCCCAACGGACCTGGATATAGGGGGCCCTTGGTTCCCCCATTATGATTTTGAATGGAGCTGCTGGGTCCGTGCCATATCCCAGGAGGACCAGCTGGCCACCTGCTGGCAGGCTGAACACTGCGGAGAGGTTCACAACAAAGATATGAGTTGGCCTGAGGAGATGTCTTTTACAGCAAATAGTAGTAAAATAGATAGACAAAAGGTTCCCACAGAAAAGGGAGCCACAGGTCTAAGCAACCTGGGAAACACATGCTTCATGAACTCAAGCATCCAGTGCGTTAGTAACACACAGCCACTGACACAGTATTTTATCTCAGGGAGACATCTTTATGAACTCAACAGGACAAATCCCATTGGTATGAAGGGGCATATGGCTAAATGCTATGGTGATTTAGTGCAGGAACTCTGGAGTGGAACTCAGAAGAGTGTTGCCCCATTAAAGCTTCGGCGGACCATAGCAAAATATGCTCCCAAGTTTGATGGGTTTCAGCAACAAGACTCCCAAGAACTTCTGGCTTTTCTCTTGGATGGTCTTCATGAAGATCTCAACCGAGTCCATGAAAAGCCATATGTGGAACTGAAGGACAGTGATGGCCGACCAGACTGGGAAGTAGCTGCAGAGGCCTGGGACAACCATCTAAGAAGAAATAGATCAATTATTGTGGATTTGTTCCATGGGCAGCTAAGATCTCAAGTCAAATGCAAGACATGTGGGCATATAAGTGTCCGATTTGACCCTTTCAATTTTTTGTCTTTGCCACTACCAATGGACAGTTACATGGACTTAGAAATAACAGTGATTAAGTTAGATGGTACTACCCCTGTACGGTATGGACTAAGACTGAATATGGATGAAAAGTACACAGGTTTAAAAAAACAGCTGAGGGATCTCTGTGGACTTAATTCAGAACAAATCCTACTAGCAGAAGTACATGATTCCAACATAAAGAACTTTCCTCAGGATAACCAAAAAGTACAACTCTCAGTGAGCGGATTTTTGTGTGCATTTGAAATTCCTGTCCCTTCATCTCCAATTTCAGCTTCTAGTCCAACACAAATAGATTTCTCCTCTTCACCATCTACAAATGGAATGTTCACCCTAACTACCAATGGGGACCTACCCAAACCAATATTCATCCCCAATGGAATGCCAAACACTGTTGTGCCATGTGGAACTGAGAAGAACTTCACAAATGGAATGGTTAATGGTCACATGCCATCTCTTCCTGACAGCCCCTTTACAGGTTACATCATTGCAGTCCACCGAAAAATGATGAGGACAGAACTGTATTTCCTGTCACCTCAGGAGAATCGCCCCAGCCTCTTTGGAATGCCATTGATTGTTCCATGCACTGTGCATACCCGGAAGAAAGACCTATATGATGCGGTTTGGATTCAAGTATCCTGGTTAGCAAGACCACTCCCACCTCAGGAAGCTAGTATTCATGCCCAGGATCGTGATAACTGTATGGGCTATCAATATCCATTCACTCTACGAGTTGTGCAGAAAGATGGGAACTCCTGTGCTTGGTGCCCACAGTATAGATTTTGCAGAGGCTGTAAAATTGATTGTGGGGAAGACAGAGCTTTCATTGGAAATGCCTATATTGCTGTGGATTGGCACCCCACAGCCCTTCACCTTCGCTATCAAACATCCCAGGAAAGGGTTGTAGATAAGCATGAGAGTGTGGAGCAGAGTCGGCGAGCGCAAGCCGAGCCCATCAACCTGGACAGCTGTCTCCGTGCTTTCACCAGTGAGGAAGAGCTAGGGGAAAGTGAGATGTACTACTGTTCCAAGTGTAAGACCCACTGCTTAGCAACAAAGAAGCTGGATCTCTGGAGGCTTCCACCCTTCCTGATTATTCACCTTAAGCGATTTCAATTTGTAAATGATCAGTGGATAAAATCACAGAAAATTGTCAGATTTCTTCGGGAAAGTTTTGATCCGAGTGCTTTTTTGGTACCACGAGACCCGGCCCTCTGCCAGCATAAACCACTCACACCCCAGGGGGATGAGCTCTCCAAGCCCAGGATTCTGGCAAGAGAGGTGAAGAAAGTGGATGCGCAGAGTTCGGCTGGAAAAGAGGACATGCTCCTAAGCAAAAGCCCATCCTCACTCAGCGCTAACATCAGCAGCAGCCCAAAAGGTTCTCCTTCTTCATCAAGAAAAAGTGGAACCAGCTGTCCCTCCAGCAAAAACAGCAGCCCTAATAGCAGCCCACGGACTTTGGGGAGGAGCAAAGGGAGGCTCCGGCTGCCCCAGATTGGCAGCAAAAATAAGCCGTCAAGTAGTAAGAAGAACTTGGATGCCAGCAAAGAGAATGGGGCTGGGCAGATCTGTGAGCTGGCTGACGCCTTGAGCCGAGGGCATATGCGGGGGGGCAGCCAACCAGAGCTGGTCACTCCTCAGGACCATGAGGTAGCTTTGGCCAATGGATTCCTTTATGAGCATGAAGCATGTGGCAATGGCTGTGGCGATGGCTACAGCAATGGTCAGCTTGGAAACCACAGTGAAGAAGACAGCACTGATGACCAAAGAGAAGACACTCATATTAAGCCTATTTATAATCTATATGCAATTTCATGCCATTCAGGAATTCTGAGTGGGGGCCATTACATCACTTATGCCAAAAACCCAAACTGCAAGTGGTACTGTTATAATGACAGCAGCTGTGAGGAACTTCACCCTGATGAAATTGACACCGACTCTGCCTACATTCTTTTCTATGAGCAGCAGGGGATAGACTACGCACAATTTCTGCCAAAGATTGATGGCAAAAAGATGGCAGACACAAGCAGTACGGATGAAGACTCTGAGTCTGATTACGAAAAGTACTCTATGTTACAGTAA</t>
  </si>
  <si>
    <t>CCDS11082.1|Hs109|chr17</t>
  </si>
  <si>
    <t>FBXO39</t>
  </si>
  <si>
    <t>TTACTCTGTGATGTAA</t>
  </si>
  <si>
    <t>ATGGACGAAGAAAGTGAACTGATCCAGCCCCAAGACCAGAGCTGCTGGGCCTTTCTGCCCGATTTGTGTCTGTGCCGTGTTTTCTGGTGGCTAGGAGACAGGGACAGGTCCAGGGCTGCTCTTGTCTGCAGAAAGTGGAACCAGATGATGTATTCTGCTGAGCTCTGGCGGTACAGAACCATCACCTTCAGCGGGAGACCTTCCAGGGTACATGCATCTGAAGTTGAGTCAGCTGTTTGGTATGTTAAGAAGTTTGGTCGTTATCTGGAGCACCTGGAGGTCAAATTCATGAATCCTTACAATGCTGTCTTGACCAAGAAGTTCCAGGTCACCATGCGGGGCCTCCTGTCTTGTCTGAGTAAGAGCAACAACCGTCTGAAATCTCTTTCCATCCAATACCTGGAGCTGGACCGCCTGGTATGGAGGAACAGCATCAGGAGCTCATTCATCAGCAGCTTGAGCTTCTTCTTAAAGAAGATGGGCAAACGCCTGGATTATCTCAACCTAAAAGGGGCCAGGCTGACCGTGGAGCAAGGCTGCCAAATTCTCGACTCCCTCAGCTACATGAGGAATGAGAATGTGATCTCAGAGCTCAACATCGAGGACTATTTCAGCCATCACCTTGCTGTCTACAACAGCCCCCAGTTCAAAAAGACCATGTCCACATTCCACAATCTTGTGTCCCTGAACCTCAACTACAACTGTATCTCCGACGAGCTGCTTGAGAACTTGTGTGAGAATGCCAGCACCCTCCGGACCATCAACATCAAATGCCACGTTCATGACCCCCACGGACAGGTCATCTGGGGTATGTCCTGGGCCAAGCTGGCCAGGCAGGCCACCAATCTGAAGGTGAACTTCTTCTTTGAACGGATCATGAAGTACGAACGCTTGGCCCGAATCCTCTTGCAGGAGATCCCGATCAGGAGCATCAGTCTGAGAAGCTGCTATTTCAGTGACCCAGACTGTTCAATGAGACCCACTCTGATAGATCTCCTGCCCACCTTCCGGCACACTCTGCAGAAATTAACTTGTGAATTCAACAACAACCATGAGTCACTCGACGAGGAGCTGCACCTCCTCATCATATCCTGCAGGAAGTTGTTTTACTTCAAAATCTGGGCTTTCCTTGATGTTAGTTTTGTGGAGCGGATCCTGAAGAGTCAGAAAGAACGGCAGTGTGCCCTGCGTGTATTCAAGGCGAGAATTTATACAAACAGATATGAGACGAATGAAGAGGACAAGACCCTGCAGGAAATTTACAGGAAGTACAGAAAGCTGATCGAATCAGAGCTTAGCTATTTTGTCATCGTTTACTCTGTGATGTAA</t>
  </si>
  <si>
    <t>CCDS11210.1|Hs109|chr17</t>
  </si>
  <si>
    <t>ALDH3A2</t>
  </si>
  <si>
    <t>ATGGAGCTCGAAGTCCGGCGGGTCCGACAGGCGTTCCTGTCCGGCCGGTCGCGACCTCTGCGGTTTCGGCTGCAGCAGCTGGAGGCCCTGCGGAGGATGGTGCAGGAGCGCGAGAAGGATATCCTGACGGCCATCGCCGCCGACCTGTGCAAGAGTGAATTCAATGTGTACAGTCAGGAAGTCATTACTGTCCTTGGGGAAATTGATTTTATGCTTGAGAATCTTCCTGAATGGGTTACTGCTAAACCAGTTAAGAAGAACGTGCTCACCATGCTGGATGAGGCCTATATTCAGCCACAGCCTCTGGGAGTGGTGCTGATAATCGGAGCTTGGAATTACCCCTTCGTTCTCACCATTCAGCCACTGATAGGAGCCATCGCTGCAGGAAATGCTGTGATTATAAAGCCTTCTGAACTGAGTGAAAATACAGCCAAGATCTTGGCAAAGCTTCTCCCTCAGTATTTAGACCAGGATCTCTATATTGTTATTAATGGTGGTGTTGAGGAAACCACGGAGCTCCTGAAGCAGCGATTTGACCACATTTTCTATACGGGAAACACTGCGGTTGGCAAAATTGTCATGGAAGCTGCTGCCAAGCATCTGACCCCTGTGACTCTTGAACTGGGAGGGAAAAGTCCATGTTATATTGATAAAGATTGTGACCTGGACATTGTTTGCAGACGCATAACCTGGGGAAAATACATGAATTGTGGCCAAACCTGCATTGCACCCGACTATATTCTCTGTGAAGCATCCCTCCAAAATCAAATTGTATGGAAGATTAAGGAAACAGTGAAGGAATTTTATGGAGAAAATATAAAAGAGTCTCCTGATTATGAAAGGATCATCAATCTTCGTCATTTTAAGAGGATACTAAGTTTGCTTGAAGGACAAAAGATAGCTTTTGGTGGGGAGACTGATGAGGCCACACGCTACATAGCCCCAACAGTACTTACCGATGTTGATCCTAAAACCAAGGTGATGCAAGAAGAAATTTTTGGACCAATTCTTCCAATAGTGCCTGTGAAAAATGTAGATGAGGCCATAAATTTCATAAATGAACGTGAAAAGCCTCTGGCTCTTTATGTATTTTCGCATAACCATAAGCTCATCAAACGGATGATTGATGAGACATCCAGTGGAGGTGTCACAGGCAATGACGTCATTATGCACTTCACGCTCAACTCTTTCCCATTTGGAGGAGTGGGTTCCAGTGGGATGGGAGCTTATCACGGAAAACATAGTTTTGATACTTTTTCTCATCAGCGTCCCTGTTTATTAAAAAGTTTAAAGAGAGAAGGTGCTAACAAACTCAGATATCCTCCCAACAGCCAGTCAAAGGTGGATTGGGGAAAATTTTTTCTCTTGAAACGGTTCAACAAAGAAAAACTCGGTCTCCTGTTGCTCACTTTCCTGGGTATTGTAGCCGCTGTGCTTGTCAAGGCAGAATATTACTGA</t>
  </si>
  <si>
    <t>CCDS11271.1|Hs109|chr17</t>
  </si>
  <si>
    <t>ZNF207</t>
  </si>
  <si>
    <t>ATGGGTCGCAAGAAGAAGAAGCAGCTGAAGCCGTGGTGCTGGTATTGTAATAGAGATTTTGATGATGAGAAGATCCTTATTCAGCACCAAAAAGCAAAGCATTTTAAATGCCATATATGTCACAAGAAATTGTATACAGGACCTGGCTTAGCTATTCATTGCATGCAGGTACATAAAGAAACAATAGATGCCGTACCAAATGCAATACCTGGAAGAACAGACATAGAGTTGGAAATATATGGTATGGAAGGTATTCCAGAAAAAGACATGGATGAAAGACGACGACTTCTTGAACAGAAAACACAAGAAAGTCAAAAAAAGAAGCAACAAGATGATTCTGATGAATATGATGATGACGACTCTGCAGCCTCAACTTCATTTCAGCCACAGCCTGTTCAACCTCAGCAAGGTTATATTCCTCCAATGGCACAGCCAGGACTGCCACCAGTACCAGGAGCACCAGGAATGCCTCCAGGCATACCTCCATTAATGCCAGGTGTTCCTCCTCTGATGCCAGGAATGCCACCAGTTATGCCAGGCATGCCACCTGGAATGATGCCAATGGGTGGAATGATGCCACCTGGACCAGGAATACCACCTCTGATGCCTGGAATGCCACCAGGTATGCCCCCACCTGTTCCACGTCCTGGAATTCCTCCAATGACTCAAGCACAGGCTGTTTCAGCGCCAGGTATTCTTAATAGACCACCTGCACCAACAGCAACTGTACCTGCCCCACAGCCTCCAGTTACTAAGCCTCTTTTCCCCAGTGCTGGACAGATGGGGACACCTGTCACAAGCTCAAGTACAGCTTCATCCAATTCAGAAAGTCTGTCTGCATCTTCTAAAGCTCTGTTTCCTAGCACAGCACAAGCTCAGGCAGCTGTCCAAGGACCTGTTGGTACAGATTTCAAACCCTTAAATAGTACCCCTGCAACAACTACAGAACCCCCAAAGCCTACATTCCCTGCTTATACACAGTCTACAGCTTCAACAACTAGTACAACAAATAGTACTGCAGCTAAACCAGCGGCTTCAATAACAAGTAAGCCTGCTACACTTACAACAACTAGTGCAACCAGTAAGTTGATCCATCCAGATGAGGATATATCCCTGGAAGAGAGAAGGGCACAGTTACCTAAGTATCAACGTAATCTTCCTCGGCCAGGACAGGCCCCCATCGGTAATCCACCAGTTGGACCAATTGGAGGTATGATGCCACCACAGCCAGGCATCCCACAGCAACAAGGAATGAGACCCCCAATGCCACCTCATGGTCAGTATGGTGGTCATCATCAAGGCATGCCAGGATACCTTCCTGGTGCTATGCCCCCGTATGGGCAGGGACCGCCAATGGTGCCCCCTTACCAGGGTGGGCCTCCTCGACCTCCGATGGGAATGAGACCTCCTGTAATGTCGCAAGGTGGCCGTTACTGA</t>
  </si>
  <si>
    <t>CCDS11287.1|Hs109|chr17</t>
  </si>
  <si>
    <t>RAD51D</t>
  </si>
  <si>
    <t>TTACAGGGTGATCAGACATGA</t>
  </si>
  <si>
    <t>ATGGGCGTGCTCAGGGTCGGACTGTGCCCTGGCCTTACCGAGGAGATGATCCAGCTTCTCAGGAGCCACAGGATCAAGACAGTGGTGGACCTGGTTTCTGCAGACCTGGAAGAGGTAGCTCAGAAATGTGGCTTGTCTTACAAGGCCCTGGTTGCCCTGAGGCGGGTGCTGCTGGCTCAGTTCTCGGCTTTCCCCGTGAATGGCGCTGATCTCTACGAGGAACTGAAGACCTCCACTGCCATCCTGTCCACTGGCATTGGCAGTCTTGATAAACTGCTTGATGCTGGTCTCTATACTGGAGAAGTGACTGAAATTGTAGGAGGCCCAGGTAGCGGCAAAACTCAGGTATGTCTCTGTATGGCAGCAAATGTGGCCCATGGCCTGCAGCAAAACGTCCTATATGTAGATTCCAATGGAGGGCTGACAGCTTCCCGCCTCCTCCAGCTGCTTCAGGCTAAAACCCAGGATGAGGAGGAACAGGCAGAAGCTCTCCGGAGGATCCAGGTGGTGCATGCATTTGACATCTTCCAGATGCTGGATGTGCTGCAGGAGCTCCGAGGCACTGTGGCCCAGCAGGTGACTGGTTCTTCAGGAACTGTGAAGGTGGTGGTTGTGGACTCGGTCACTGCGGTGGTTTCCCCACTTCTGGGAGGTCAGCAGAGGGAAGGCTTGGCCTTGATGATGCAGCTGGCCCGAGAGCTGAAGACCCTGGCCCGGGACCTTGGCATGGCAGTGGTGGTGACCAACCACATAACTCGAGACAGGGACAGCGGGAGGCTCAAACCTGCCCTCGGACGCTCCTGGAGCTTTGTGCCCAGCACTCGGATTCTCCTGGACACCATCGAGGGAGCAGGAGCATCAGGCGGCCGGCGCATGGCGTGTCTGGCCAAATCTTCCCGACAGCCAACAGGTTTCCAGGAGATGGTAGACATTGGGACCTGGGGGACCTCAGAGCAGAGTGCCACATTACAGGGTGATCAGACATGA</t>
  </si>
  <si>
    <t>CCDS11288.1|Hs109|chr17</t>
  </si>
  <si>
    <t>ATGGGCGTGCTCAGGGTCGGACTGTGCCCTGGCCTTACCGAGGAGATGATCCAGCTTCTCAGGAGCCACAGGATCAAGACAGTGGTGGACCTGGTTTCTGCAGACCTGGAAGAGGTAGCTCAGAAATGTGGCTTGTCTTACAAGGCAGAAGCTCTCCGGAGGATCCAGGTGGTGCATGCATTTGACATCTTCCAGATGCTGGATGTGCTGCAGGAGCTCCGAGGCACTGTGGCCCAGCAGGTGACTGGTTCTTCAGGAACTGTGAAGGTGGTGGTTGTGGACTCGGTCACTGCGGTGGTTTCCCCACTTCTGGGAGGTCAGCAGAGGGAAGGCTTGGCCTTGATGATGCAGCTGGCCCGAGAGCTGAAGACCCTGGCCCGGGACCTTGGCATGGCAGTGGTGGTGACCAACCACATAACTCGAGACAGGGACAGCGGGAGGCTCAAACCTGCCCTCGGACGCTCCTGGAGCTTTGTGCCCAGCACTCGGATTCTCCTGGACACCATCGAGGGAGCAGGAGCATCAGGCGGCCGGCGCATGGCGTGTCTGGCCAAATCTTCCCGACAGCCAACAGGTTTCCAGGAGATGGTAGACATTGGGACCTGGGGGACCTCAGAGCAGAGTGCCACATTACAGGGTGATCAGACATGA</t>
  </si>
  <si>
    <t>CCDS11320.1|Hs109|chr17</t>
  </si>
  <si>
    <t>DUSP14</t>
  </si>
  <si>
    <t>TTACTGGGGGATTTAG</t>
  </si>
  <si>
    <t>ATGAGCTCCAGAGGTCACAGCACGCTACCAAGGACTCTCATGGCCCCTCGGATGATTTCCGAGGGAGACATAGGAGGCATTGCTCAAATCACCTCCTCTCTATTCCTGGGCAGAGGCAGTGTGGCCTCCAATCGGCACCTCCTCCAGGCTCGTGGCATCACCTGCATTGTTAATGCTACCATTGAGATCCCTAATTTCAACTGGCCCCAATTTGAGTATGTTAAAGTGCCTCTGGCTGACATGCCGCATGCCCCCATTGGACTGTACTTTGACACCGTGGCTGACAAGATCCACAGTGTGAGCAGGAAGCACGGGGCCACCTTGGTGCACTGTGCTGCAGGGGTGAGCCGCTCAGCCACGCTGTGTATCGCGTACCTGATGAAATTCCACAACGTGTGCCTGCTGGAGGCGTACAACTGGGTGAAAGCCCGGCGACCTGTCATCAGGCCCAACGTAGGCTTCTGGAGGCAACTGATAGACTACGAGCGCCAGCTCTTTGGGAAGTCGACAGTTAAAATGGTACAGACACCTTATGGCATAGTTCCCGACGTCTATGAGAAGGAGTCCCGACACCTGATGCCTTACTGGGGGATTTAG</t>
  </si>
  <si>
    <t>CCDS11337.1|Hs109|chr17</t>
  </si>
  <si>
    <t>CDK12</t>
  </si>
  <si>
    <t>ATGCCCAATTCAGAGAGACATGGGGGCAAGAAGGACGGGAGTGGAGGAGCTTCTGGAACTTTGCAGCCGTCATCGGGAGGCGGCAGCTCTAACAGCAGAGAGCGTCACCGCTTGGTATCGAAGCACAAGCGGCATAAGTCCAAACACTCCAAAGACATGGGGTTGGTGACCCCCGAAGCAGCATCCCTGGGCACAGTTATCAAACCTTTGGTGGAGTATGATGATATCAGCTCTGATTCCGACACCTTCTCCGATGACATGGCCTTCAAACTAGACCGAAGGGAGAACGACGAACGTCGTGGATCAGATCGGAGCGACCGCCTGCACAAACATCGTCACCACCAGCACAGGCGTTCCCGGGACTTACTAAAAGCTAAACAGACCGAAAAAGAAAAAAGCCAAGAAGTCTCCAGCAAGTCGGGATCGATGAAGGACCGGATATCGGGAAGTTCAAAGCGTTCGAATGAGGAGACTGATGACTATGGGAAGGCGCAGGTAGCCAAAAGCAGCAGCAAGGAATCCAGGTCATCCAAGCTCCACAAGGAGAAGACCAGGAAAGAACGGGAGCTGAAGTCTGGGCACAAAGACCGGAGTAAAAGTCATCGAAAAAGGGAAACACCCAAAAGTTACAAAACAGTGGACAGCCCAAAACGGAGATCCAGGAGCCCCCACAGGAAGTGGTCTGACAGCTCCAAACAAGATGATAGCCCCTCGGGAGCTTCTTATGGCCAAGATTATGACCTTAGTCCCTCACGATCTCATACCTCGAGCAATTATGACTCCTACAAGAAAAGTCCTGGAAGTACCTCGAGAAGGCAGTCGGTCAGTCCCCCTTACAAGGAGCCTTCGGCCTACCAGTCCAGCACCCGGTCACCGAGCCCCTACAGTAGGCGACAGAGATCTGTCAGTCCCTATAGCAGGAGACGGTCGTCCAGCTACGAAAGAAGTGGCTCTTACAGCGGGCGATCGCCCAGTCCCTATGGTCGAAGGCGGTCCAGCAGCCCTTTCCTGAGCAAGCGGTCTCTGAGTCGGAGTCCACTCCCCAGTAGGAAATCCATGAAGTCCAGAAGTAGAAGTCCTGCATATTCAAGACATTCATCTTCTCATAGTAAAAAGAAGAGATCCAGTTCACGCAGTCGTCATTCCAGTATCTCACCTGTCAGGCTTCCACTTAATTCCAGTCTGGGAGCTGAACTCAGTAGGAAAAAGAAGGAAAGAGCAGCTGCTGCTGCTGCAGCAAAGATGGATGGAAAGGAGTCCAAGGGTTCACCTGTATTTTTGCCTAGAAAAGAGAACAGTTCAGTAGAGGCTAAGGATTCAGGTTTGGAGTCTAAAAAGTTACCCAGAAGTGTAAAATTGGAAAAATCTGCCCCAGATACTGAACTGGTGAATGTAACACATCTAAACACAGAGGTAAAAAATTCTTCAGATACAGGGAAAGTAAAGTTGGATGAGAACTCCGAGAAGCATCTTGTTAAAGATTTGAAAGCACAGGGAACAAGAGACTCTAAACCCATAGCACTGAAAGAGGAGATTGTTACTCCAAAGGAGACAGAAACATCAGAAAAGGAGACCCCTCCACCTCTTCCCACAATTGCTTCTCCCCCACCCCCTCTACCAACTACTACCCCTCCACCTCAGACACCCCCTTTGCCACCTTTGCCTCCAATACCAGCTCTTCCACAGCAACCACCTCTGCCTCCTTCTCAGCCAGCATTTAGTCAGGTTCCTGCTTCCAGTACTTCAACTTTGCCCCCTTCTACTCACTCAAAGACATCTGCTGTGTCCTCTCAGGCAAATTCTCAGCCCCCTGTACAGGTTTCTGTGAAGACTCAAGTATCTGTAACAGCTGCTATTCCACACCTGAAAACTTCAACGTTGCCTCCTTTGCCCCTCCCACCCTTATTACCTGGAGATGATGACATGGATAGTCCAAAAGAAACTCTTCCTTCAAAACCTGTGAAGAAAGAGAAGGAACAGAGGACACGTCACTTACTCACAGACCTTCCTCTCCCTCCAGAGCTCCCTGGTGGAGATCTGTCTCCCCCAGACTCTCCAGAACCAAAGGCAATCACACCACCTCAGCAACCATATAAAAAGAGACCAAAAATTTGTTGTCCTCGTTATGGAGAAAGAAGACAAACAGAAAGCGACTGGGGGAAACGCTGTGTGGACAAGTTTGACATTATTGGGATTATTGGAGAAGGAACCTATGGCCAAGTATATAAAGCCAAGGACAAAGACACAGGAGAACTAGTGGCTCTGAAGAAGGTGAGACTAGACAATGAGAAAGAGGGCTTCCCAATCACAGCCATTCGTGAAATCAAAATCCTTCGTCAGTTAATCCACCGAAGTGTTGTTAACATGAAGGAAATTGTCACAGATAAACAAGATGCACTGGATTTCAAGAAGGACAAAGGTGCCTTTTACCTTGTATTTGAGTATATGGACCATGACTTAATGGGACTGCTAGAATCTGGTTTGGTGCACTTTTCTGAGGACCATATCAAGTCGTTCATGAAACAGCTAATGGAAGGATTGGAATACTGTCACAAAAAGAATTTCCTGCATCGGGATATTAAGTGTTCTAACATTTTGCTGAATAACAGTGGGCAAATCAAACTAGCAGATTTTGGACTTGCTCGGCTCTATAACTCTGAAGAGAGTCGCCCTTACACAAACAAAGTCATTACTTTGTGGTACCGACCTCCAGAACTACTGCTAGGAGAGGAACGTTACACACCAGCCATAGATGTTTGGAGCTGTGGATGTATTCTTGGGGAACTATTCACAAAGAAGCCTATTTTTCAAGCCAATCTGGAACTGGCTCAGCTAGAACTGATCAGCCGACTTTGTGGTAGCCCTTGTCCAGCTGTGTGGCCTGATGTTATCAAACTGCCCTACTTCAACACCATGAAACCGAAGAAGCAATATCGAAGGCGTCTACGAGAAGAATTCTCTTTCATTCCTTCTGCAGCACTTGATTTATTGGACCACATGCTGACACTAGATCCTAGTAAGCGGTGCACAGCTGAACAGACCCTACAGAGCGACTTCCTTAAAGATGTCGAACTCAGCAAAATGGCTCCTCCAGACCTCCCCCACTGGCAGGATTGCCATGAGTTGTGGAGTAAGAAACGGCGACGTCAGCGACAAAGTGGTGTTGTAGTCGAAGAGCCACCTCCATCCAAAACTTCTCGAAAAGAAACTACCTCAGGGACAAGTACTGAGCCTGTGAAGAACAGCAGCCCAGCACCACCTCAGCCTGCTCCTGGCAAGGTGGAGTCTGGGGCTGGGGATGCAATAGGCCTTGCTGACATCACACAACAGCTGAATCAAAGTGAATTGGCAGTGTTATTAAACCTGCTGCAGAGCCAAACCGACCTGAGCATCCCTCAAATGGCACAGCTGCTTAACATCCACTCCAACCCAGAGATGCAGCAGCAGCTGGAAGCCCTGAACCAATCCATCAGTGCCCTGACGGAAGCTACTTCCCAGCAGCAGGACTCAGAGACCATGGCCCCAGAGGAGTCTTTGAAGGAAGCACCCTCTGCCCCAGTGATCCTGCCTTCAGCAGAACAGACGACCCTTGAAGCTTCAAGCACACCAGCTGACATGCAGAATATATTGGCAGTTCTCTTGAGTCAGCTGATGAAAACCCAAGAGCCAGCAGGCAGTCTGGAGGAAAACAACAGTGACAAGAACAGTGGGCCACAGGGGCCCCGAAGAACTCCCACAATGCCACAGGAGGAGGCAGCAGCATGTCCTCCTCACATTCTTCCACCAGAGAAGAGGCCCCCTGAGCCCCCCGGACCTCCACCGCCGCCACCTCCACCCCCTCTGGTTGAAGGCGATCTTTCCAGCGCCCCCCAGGAGTTGAACCCAGCCGTGACAGCCGCCTTGCTGCAACTTTTATCCCAGCCTGAAGCAGAGCCTCCTGGCCACCTGCCACATGAGCACCAGGCCTTGAGACCAATGGAGTACTCCACCCGACCCCGTCCAAACAGGACTTATGGAAACACTGATGGGCCTGAAACAGGGTTCAGTGCCATTGACACTGATGAACGAAACTCTGGTCCAGCCTTGACAGAATCCTTGGTCCAGACCCTGGTGAAGAACAGGACCTTCTCAGGCTCTCTGAGCCACCTTGGGGAGTCCAGCAGTTACCAGGGCACAGGGTCAGTGCAGTTTCCAGGGGACCAGGACCTCCGTTTTGCCAGGGTCCCCTTAGCGTTACACCCGGTGGTCGGGCAACCATTCCTGAAGGCTGAGGGAAGCAGCAATTCTGTGGTACATGCAGAGACCAAATTGCAAAACTATGGGGAGCTGGGGCCAGGAACCACTGGGGCCAGCAGCTCAGGAGCAGGCCTTCACTGGGGGGGCCCAACTCAGTCTTCTGCTTATGGAAAACTCTATCGGGGGCCTACAAGAGTCCCACCAAGAGGGGGAAGAGGGAGAGGAGTTCCTTACTAA</t>
  </si>
  <si>
    <t>CCDS11430.1|Hs109|chr17</t>
  </si>
  <si>
    <t>MLX</t>
  </si>
  <si>
    <t>ATGACGGAGCCGGGCGCCTCTCCCGAGGACCCTTGGGTCAAGGCAAGCCCCGTGGGCGCGCACGCCGGCGAGGGGAGGGCGGGTCGGGCTCGTGCACGTAGGGGGGCCGGAAGACGAGGGGCTTCCCTCCTGTCCCCAAAGTCCCCCACGCTCTCCGTGCCCCGGGGCTGCAGAGAAGACAGCTCTCACCCCGCGTGTGCCAAGGTGGAGTATGCCTACAGCGACAACAGCCTGGACCCCGGGCTTTTTGTAGAAAGCACCCGCAAGGGGAGTGTAGTGTCCAGAGCTAATAGCATCGGTTCCACCAGTGCCTCTTCTGTCCCCAACACA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</t>
  </si>
  <si>
    <t>CCDS11443.1|Hs109|chr17</t>
  </si>
  <si>
    <t>AOC2</t>
  </si>
  <si>
    <t>TTACCACGGCTTCTAG</t>
  </si>
  <si>
    <t>ATGCATCTCAAGATAGTCCTGGCGTTCCTGGCACTGTCCCTCATTACCATCTTTGCCCTGGCCTATGTTTTGCTGACCAGCCCAGGTGGTTCCAGCCAGCCTCCCCACTGCCCCTCTGTATCCCATAGGGCCCAGCCCTGGCCACACCCTGGCCAGAGCCAGCTGTTTGCAGACCTGAGCCGAGAGGAGTTGACAGCTGTGATGCGCTTTCTGACCCAGCGGCTGGGGCCAGGGCTGGTGGACGCAGCCCAGGCTCAGCCCTCGGACAACTGCATCTTCTCAGTGGAGCTGCAGCTGCCCCCCAAGGCTGCAGCCCTGGCCCACCTGGACAGGGGGAGCCCCCCACCTGCCCGGGAGGCACTGGCCATCGTCCTCTTTGGTGGACAACCCCAACCCAATGTGAGTGAGCTGGTGGTGGGGCCGCTGCCTCACCCCTCGTACATGCGGGATGTGACTGTGGAGCGTCACGGCGGGCCCCTGCCCTATCACCGTCGCCCGGTGCTGAGAGCTGAGTTTACACAGATGTGGAGGCATCTGAAAGAGGTGGAGCTACCCAAGGCACCCATCTTCCTGTCGTCCACCTTCAACTACAATGGCTCTACCCTGGCAGCTGTGCATGCCACCCCTCGGGGCTTGCGCTCAGGGGACCGAGCTACCTGGATGGCCCTCTACCATAACATCTCAGGGGTTGGTCTTTTCCTTCACCCCGTGGGGCTGGAGCTACTACTGGACCACAGGGCCCTGGACCCTGCCCACTGGACTGTCCAGCAGGTCTTCTACCTTGGGCACTACTATGCAGACTTGGGCCAGTTGGAACGGGAGTTTAAGTCTGGCCGGTTGGAAGTGGTTAGAGTCCCTCTACCTCCACCAAATGGAGCTTCATCCCTGAGGTCTCGGAACTCTCCAGGTCCTCTTCCCCCTCTTCAGTTCTCGCCCCAGGGTTCCCAGTACAGTGTGCAAGGAAACCTGGTGGTATCCTCCCTCTGGTCATTTACCTTTGGCCATGGGGTGTTCAGCGGCCTGAGGATTTTTGATGTTCGGTTCCAGGGTGAGCGAATAGCCTATGAAGTCAGTGTCCAGGAGTGTGTATCTATCTATGGTGCCGATTCACCCAAGACGATGCTGACTCGCTATTTGGATAGCAGCTTTGGACTCGGCCGTAACAGCCGAGGCTTGGTGCGGGGAGTGGACTGCCCCTATCAAGCCACGATGGTGGACATCCATATATTAGTGGGCAAAGGGGCAGTCCAGCTGCTTCCAGGGGCTGTGTGTGTATTTGAGGAAGCCCAGGGACTGCCCCTTCGAAGGCACCACAATTACCTTCAAAATCATTTCTATGGTGGTTTGGCCAGCTCAGCCCTTGTGGTCAGGTCTGTGTCATCTGTGGGCAACTATGACTACATTTGGGACTTTGTGTTGTACCCAAATGGGGCACTTGAAGGGCGGGTCCATGCCACGGGTTATATCAACACAGCTTTCCTGAAAGGGGGAGAGGAGGGCCTCCTCTTTGGGAACCGTGTGGGGGAAAGAGTGCTGGGAACGGTGCACACACATGCCTTCCACTTCAAGCTGGACCTGGATGTGGCAGGGCTGAAAAACTGGGTGGTAGCTGAAGACGTGGTGTTTAAACCTGTGGCTGCCCCCTGGAACCCGGAGCACTGGCTACAGCGCCCACAGCTGACTCGGCAGGTCCTGGGAAAGGAGGACCTGACAGCTTTTTCCTTGGGAAGCCCCCTACCCCGCTACCTCTACCTGGCTAGCAACCAGACTAATGCGTGGGGTCACCAGCGCGGGTACCGAATCCAGATCCACAGCCCCCTTGGCATACACATACCCCTGGAGAGTGACATGGAGAGGGCCCTCAGCTGGGGGAGATACCAGCTTGTGGTGACCCAGAGAAAGGAGGAGGAGTCACAGAGCAGTAGCATCTATCACCAGAATGACATCTGGACACCCACAGTTACCTTTGCTGACTTCATCAACAATGAAACCCTCTTAGGAGAGGATCTGGTGGCTTGGGTCACAGCCAGCTTCCTGCACATTCCCCATGCCGAGGACATCCCAAACACAGTGACTCTGGGGAACAGAGTTGGCTTCTTGCTCCGACCCTATAACTTCTTTGATGAGGACCCCTCCATCTTCTCCCCTGGCAGTGTCTACTTTGAGAAGGGCCAGGATGCTGGGCTCTGCAGCATCAATCCTGTGGCCTGCCTCCCCGACCTGGCAGCCTGTGTCCCGGACTTACCCCCTTTCTCTTACCACGGCTTCTAG</t>
  </si>
  <si>
    <t>CCDS11465.1|Hs109|chr17</t>
  </si>
  <si>
    <t>ETV4</t>
  </si>
  <si>
    <t>ATGGAGCGGAGGATGAAAGCCGGATACTTGGACCAGCAAGTGCCCTACACCTTCAGCAGC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</t>
  </si>
  <si>
    <t>CCDS11489.1|Hs109|chr17</t>
  </si>
  <si>
    <t>EFTUD2</t>
  </si>
  <si>
    <t>TTACCCCATGTGA</t>
  </si>
  <si>
    <t>ATGGATACCGACTTATATGATGAGTTTGGGAATTATATTGGACCAGAGCTTGATTCTGATGAAGATGATGATGAATTGGGTAGAGAGACCAAAGATCTTGATGAGATGGATGATGATGACGACGACGATGACGTAGGAGATCATGACGATGACCACCCTGGGATGGAGGTGGTGCTGCATGAGGACAAGAAGTACTACCCAACAGCCGAGGAGGTGTATGGTCCTGAGGTGGAGACCATAGTTCAAGAGGAAGACACTCAGCCTCTCACAGAACCCATTATTAAGCCAGTGAAAACCAAGAAATTCACTCTGATGGAGCAGACATTACCTGTTACGGTGTATGAGATGGATTTCTTGGCGGATCTGATGGATAACTCAGAGCTCATCAGAAATGTGACCCTTTGTGGACATCTCCACCATGGCAAGACATGTTTTGTGGATTGTTTAATTGAACAGACTCACCCGGAAATCAGAAAGCGCTATGACCAAGATCTGTGCTATACTGACATCCTCTTCACAGAGCAAGAGAGAGGTGTAGGCATCAAAAGCACTCCTGTGACAGTGGTCTTGCCAGACACCAAAGGAAAATCTTATCTCTTCAATATCATGGACACTCCAGGACATGTGAATTTCTCTGATGAGGTCACAGCTGGCTTGCGCATCTCAGATGGAGTGGTCCTTTTCATTGATGCTGCTGAGGGGGTGATGCTGAACACAGAGCGGCTGATCAAGCATGCGGTGCAGGAGAGGCTGGCAGTCACTGTGTGCATCAACAAGATTGACCGGCTGATCCTGGAGCTGAAGCTGCCTCCAACTGATGCTTATTACAAGCTGCGCCACATTGTGGATGAGGTCAATGGATTAATAAGCATGTATTCCACTGATGAGAACCTGATCCTTTCCCCACTCCTGGGTAACGTCTGCTTCTCCAGCTCCCAGTACAGCATCTGCTTCACGCTGGGCTCCTTTGCCAAGATCTATGCCGACACCTTTGGTGACATTAATTACCAAGAATTTGCTAAAAGACTCTGGGGTGACATCTACTTCAACCCTAAGACGCGAAAGTTCACCAAAAAGGCCCCAACTAGCAGCTCCCAGAGAAGTTTCGTGGAGTTTATCTTGGAGCCTCTTTATAAGATCCTCGCCCAGGTTGTAGGTGACGTGGACACCAGCCTCCCACGGACCCTAGACGAGCTTGGCATCCACCTGACGAAGGAGGAGCTGAAGCTGAACATCCGCCCCTTGCTCAGGCTGGTCTGCAAAAAGTTCTTTGGCGAGTTCACAGGCTTTGTGGACATGTGTGTGCAGCATATCCCTTCTCCAAAGGTGGGCGCCAAGCCCAAGATTGAGCACACCTACACCGGTGGTGTGGACTCCGACCTCGGCGAGGCTATGAGTGACTGTGACCCTGATGGCCCCCTGATGTGCCACACTACTAAGATGTACAGCACAGATGATGGAGTCCAGTTTCACGCCTTTGGCCGGGTGCTGAGTGGCACCATTCATGCTGGGCAGCCTGTGAAGGTACTGGGGGAGAACTACACCCTGGAGGATGAGGAAGACTCCCAGATATGCACCGTGGGCCGCCTTTGGATCTCTGTGGCCAGGTACCACATCGAGGTGAACCGTGTTCCTGCTGGCAACTGGGTTCTGATTGAAGGTGTTGATCAACCAATTGTGAAGACAGCAACCATAACCGAACCCCGAGGCAATGAGGAGGCTCAGATTTTCCGACCCTTGAAGTTCAATACCACATCTGTTATCAAGATTGCTGTGGAGCCAGTCAACCCCTCAGAGCTGCCCAAGATGCTTGATGGCCTGCGCAAGGTCAACAAGAGCTATCCATCCCTCACCACCAAGGTGGAGGAGTCTGGCGAGCATGTGATCCTGGGCACTGGGGAGCTCTACCTGGACTGTGTGATGCATGATTTGCGGAAGATGTACTCAGAGATAGACATCAAGGTGGCTGACCCAGTTGTCACGTTTTGTGAGACGGTGGTGGAAACATCCTCCCTCAAGTGCTTTGCTGAAACGCCTAATAAGAAGAACAAGATCACCATGATTGCTGAGCCTCTTGAGAAGGGCCTGGCAGAGGACATAGAGAATGAGGTGGTCCAGATTACGTGGAACAGGAAGAAGCTGGGAGAGTTCTTCCAGACCAAGTACGATTGGGATCTGCTGGCTGCCCGTTCCATCTGGGCTTTTGGCCCTGATGCGACTGGCCCCAACATTCTGGTGGATGATACTCTGCCCTCTGAGGTGGACAAGGCTCTTCTTGGTTCAGTGAAGGACAGCATCGTTCAAGGTTTCCAGTGGGGAACCAGGGAGGGCCCCCTCTGTGATGAATTGATTCGGAATGTCAAGTTTAAGATCCTGGATGCGGTGGTTGCCCAGGAGCCCCTGCACCGGGGCGGGGGCCAGATCATCCCCACAGCCAGGAGAGTCGTCTACTCTGCCTTCCTCATGGCTACTCCTCGTCTGATGGAGCCTTACTACTTTGTAGAGGTCCAGGCCCCTGCAGATTGCGTCTCTGCAGTTTATACCGTCCTGGCCAGGCGCAGGGGGCACGTGACTCAGGATGCACCCATCCCAGGCTCCCCTCTGTACACCATCAAAGCTTTTATCCCGGCCATCGACTCTTTTGGCTTTGAGACTGATCTCCGGACTCACACCCAGGGACAAGCCTTTTCTCTGTCTGTCTTCCACCACTGGCAGATTGTGCCTGGTGATCCCCTGGACAAGAGCATTGTCATCCGCCCCTTGGAGCCACAGCCAGCTCCTCACCTGGCCCGGGAATTCATGATCAAAACCCGCCGTAGGAAGGGCCTCAGTGAAGATGTGAGCATCAGCAAATTCTTCGATGATCCTATGTTGCTGGAACTTGCCAAACAGGATGTTGTGCTCAATTACCCCATGTGA</t>
  </si>
  <si>
    <t>CCDS11493.1|Hs109|chr17</t>
  </si>
  <si>
    <t>DCAKD</t>
  </si>
  <si>
    <t>TTACGCCTAG</t>
  </si>
  <si>
    <t>ATGTTTCTGGTGGGCCTGACAGGGGGCATTGCCTCAGGCAAGAGCTCAGTGATCCAGGTGTTCCAGCAGCTGGGCTGTGCGGTGATTGACGTGGACGTGATGGCCCGGCACGTCGTGCAGCCAGGATACCCTGCCCACCGGCGCATCGTAGAGGTCTTCGGCACTGAGGTCTTGCTGGAGAACGGCGACATAAATCGCAAGGTCCTGGGGGACCTGATCTTTAACCAGCCTGACCGGCGGCAGCTGCTCAACGCCATCACCCACCCCGAGATTCGCAAGGAGATGATGAAGGAGACGTTCAAGTACTTCCTCCGGGGATACCGCTACGTGATTCTGGATATCCCCCTGCTGTTTGAGACCAAGAAGTTGCTCAAGTACATGAAGCACACCGTGGTAGTATACTGCGACCGGGACACACAGCTGGCACGGCTGATGCGGCGGAACAGCCTGAACCGCAAGGACGCAGAGGCCCGCATCAATGCCCAGCTGCCCCTGACAGACAAGGCCCGCATGGCCCGCCATGTCCTAGACAACTCGGGCGAGTGGAGTGTCACCAAACGCCAGGTCATCCTCTTGCACACTGAGCTGGAGCGCTCCCTGGAGTACCTGCCGCTGAGGTTTGGGGTCCTCACAGGGCTCGCTGCCATTGCCAGCCTCCTCTACCTGCTCACCCACTACCTTCTGCCTTACGCCTAG</t>
  </si>
  <si>
    <t>CCDS11572.1|Hs109|chr17</t>
  </si>
  <si>
    <t>ANKRD40</t>
  </si>
  <si>
    <t>ATGAACGCCCTCCTAGAGCAGAAGGAGCAGCAGGAGAGGCTGCGGGAGGCCGCGGCCTTAGGGGACATTCGGGAGGTGCAGAAACTGGTGGAGAGCGGGGTGGATGTGAACTCCCAAAATGAGGTCAACGGCTGGACTTGTTTACACTGGGCATGTAAACGAAACCATGGTCAGGTGGTCTCTTACCTGTTAAAATCAGGAGCTGACAAAGAAATTCTTACCACAAAAGGAGAAATGCCAGTCCAGTTAACATCAAGGAGAGAAATCAGGAAGATTATGGGAGTGGAAGAAGAAGATGATGATGATGATGATGATGACAACCTCCCCCAGCTGAAGAAGGAGTCAGAACTGCCCTTTGTTCCCAACTATTTGGCCAACCCAGCCTTCCCTTTTATCTATACACCCACAGCAGAGGATTCAGCCCAGATGCAGAATGGGGGCCCCTCCACACCCCCTGCATCACCCCCTGCAGATGGCTCACCTCCATTGCTTCCCCCTGGGGAACCTCCCCTGTTAGGGACCTTTCCCCGGGACCACACCTCTTTGGCACTAGTTCAGAATGGTGATGTGTCGGCCCCCTCTGCCATACTCAGAACACCAGAAAGCACAAAACCGGGTCCTGTTTGTCAGCCACCAGTGAGTCAGAGCCGCTCCCTGTTTTCTTCTGTCCCGTCCAAGCCACCAATGTCTCTGGAGCCTCAAAATGGGACGTATGCAGGACCAGCGCCAGCATTCCAGCCATTTTTCTTCACTGGAGCATTTCCATTTAATATGCAAGAGCTGGTACTCAAGGTGAGAATTCAGAACCCATCTCTTCGAGAAAATGATTTCATTGAAATTGAACTGGACCGACAGGAGCTCACCTACCAAGAGTTGCTCAGAGTGTGTTGCTGTGAGCTGGGTGTTAATCCAGATCAAGTGGAGAAGATCAGAAAGTTACCCAATACTCTGTTAAGGAAGGACAAGGATGTTGCTCGACTCCAAGATTTCCAGGAGCTGGAACTGGTTCTGATGATAAGTGAAAATAATTTTCTGTTCAGAAATGCTGCATCCACACTGACTGAAAGGCCTTGCTATAACAGGAGAGCTTCAAAACTGACTTACTAA</t>
  </si>
  <si>
    <t>CCDS11596.1|Hs109|chr17</t>
  </si>
  <si>
    <t>MSI2</t>
  </si>
  <si>
    <t>TTACAAATGGATACCATTGA</t>
  </si>
  <si>
    <t>ATGGAGGCAAATGGGAGCCAAGGCACCTCGGGCAGCGCCAACGACTCCCAGCACGACCCCGGTAAAATGTTTATCGGTGGACTGAGCTGGCAGACCTCACCAGATAGCCTTAGAGACTATTTTAGCAAATTTGGAGAAATTAGAGAATGTATGGTCATGAGAGATCCCACTACGAAACGCTCCAGAGGCTTCGGTTTCGTCACGTTCGCAGACCCAGCAAGTGTAGATAAAGTATTAGGTCAGCCCCACCATGAGTTAGATTCCAAGACGATTGACCCCAAAGTTGCATTTCCTCGTCGAGCGCAACCCAAGATGGTCACAAGAACAAAGAAAATATTTGTAGGCGGGTTATCTGCGAACACAGTAGTGGAAGATGTAAAGCAATATTTCGAGCAGTTTGGCAAGGTGGAAGATGCAATGCTGATGTTTGATAAAACTACCAACAGGCACAGAGGGTTTGGCTTTGTCACTTTTGAGAATGAAGATGTTGTGGAGAAAGTCTGTGAGATTCATTTCCATGAAATCAATAATAAAATGGTAGAATGTAAGAAAGCTCAGCCGAAAGAAGTCATGTTCCCACCTGGGACAAGAGGCCGGGCCCGGGGACTGCCTTACACCATGGACGCGTTCATGCTTGGCATGGGGATGCTGGGATATCCCAACTTCGTGGCGACCTATGGCCGTGGCTACCCCGGATTTGCTCCAAGCTATGGCTATCAGTTCCCAGGCTTCCCAGCAGCGGCTTATGGACCAGTGGCAGCAGCGGCGGTGGCGGCAGCAAGAGGATCAGGCTCCAACCCGGCGCGGCCCGGAGGCTTCCCGGGGGCCAACAGCCCAGGACCTGTCGCCGATCTCTACGGCCCTGCCAGCCAGGACTCCGGAGTGGGGAATTACATAAGTGCGGCCAGCCCACAGCCGGGCTCGGGCTTCGGCCACGGCATAGCTGGACCTTTGATTGCAACGGCCTTTACAAATGGATACCATTGA</t>
  </si>
  <si>
    <t>CCDS11616.1|Hs109|chr17</t>
  </si>
  <si>
    <t>GDPD1</t>
  </si>
  <si>
    <t>TTACATAACTTTTCAGCATAG</t>
  </si>
  <si>
    <t>ATGTCGTCCACTGCGGCTTTTTACCTTCTCTCTACGCTAGGAGGATACTTGGTGACCTCATTCTTGTTGCTTAAATACCCGACCTTGCTGCACCAGAGAAAGAAGCAGCGATTCCTCAGTAAACACATCTCTCACCGCGGAGGTGCTGGAGAAAATTTGGAGAATACAATGGCAGCCTTTCAGCATGCGGTTAAAATCGGAACTGATATGCTAGAATTGGACTGCCATATCACAAAAGATGAACAAGTTGTAGTGTCACATGATGAGAATCTAAAGAGAGCAACTGGGGTCAATGTAAACATCTCTGATCTCAAATACTGTGAGCTCCCACCTTACCTTGGCAAACTGGATGTCTCATTTCAAAGAGCATGCCAGTGTGAAGGAAAAGATAACCGAATTCCATTACTGAAGGAAGTTTTTGAGGCCTTTCCTAACACTCCCATTAACATCGATATCAAAGTCAACAACAATGTGCTGATTAAGAAGGTTTCAGAGTTGGTGAAGCGGTATAATCGAGAACACTTAACAGTGTGGGGTAATGCCAATTATGAAATTGTAGAAAAGTGCTACAAAGAGAATTCAGATATTCCTATACTCTTCAGTCTACAACGTGTCCTGCTCATTCTTGGCCTTTTCTTCACTGGCCTCTTGCCCTTTGTGCCCATTCGAGAACAGTTTTTTGAAATCCCAATGCCTTCTATTATACTGAAGCTAAAAGAACCACACACCATGTCCAGAAGTCAAAAGTTTCTCATCTGGCTTTCTGATCTCTTACTAATGAGGAAAGCTTTGTTTGACCACCTAACTGCTCGAGGCATTCAAGTGTATATTTGGGTATTAAATGAAGAACAAGAATACAAAAGAGCTTTTGATTTGGGAGCAACTGGGGTGATGACAGACTATCCAACAAAGCTTAGGGATTTTTTACATAACTTTTCAGCATAG</t>
  </si>
  <si>
    <t>CCDS11618.1|Hs109|chr17</t>
  </si>
  <si>
    <t>PTRH2</t>
  </si>
  <si>
    <t>ATGCCCTCCAAATCCTTGGTTATGGAATATTTGGCTCATCCCAGTACACTCGGCTTGGCTGTTGGAGTTGCTTGTGGCATGTGCCTGGGCTGGAGCCTTCGAGTATGCTTTGGGATGCTCCCCAAAAGCAAGACGAGCAAGACACACACAGATACTGAAAGTGAAGCAAGCATCTTGGGAGACAGCGGGGAGTACAAGATGATTCTTGTGGTTCGAAATGACTTAAAGATGGGAAAAGGGAAAGTGGCTGCCCAGTGCTCTCATGCTGCTGTTTCAGCCTACAAGCAGATTCAAAGAAGAAATCCTGAAATGCTCAAACAATGGGAATACTGTGGCCAGCCCAAGGTGGTGGTCAAAGCTCCTGATGAAGAAACCCTGATTGCATTATTGGCCCATGCAAAAATGCTGGGACTGACTGTAAGTTTAATTCAAGATGCTGGACGTACTCAGATTGCACCAGGCTCTCAAACTGTCCTAGGGATTGGGCCAGGACCAGCAGACCTAATTGACAAAGTCACTGGTCACCTAAAACTTTACTAG</t>
  </si>
  <si>
    <t>CCDS11620.1|Hs109|chr17</t>
  </si>
  <si>
    <t>TUBD1</t>
  </si>
  <si>
    <t>TTACTGTAATCTCTGA</t>
  </si>
  <si>
    <t>ATGTCAATTGTAACAGTGCAACTTGGTCAGTGTGGCAATCAGATTGGTTTTGAAGTTTTTGATGCTTTGCTTAGTGACTCACACAGTTCCCAGGGACTCTGCTCTATGAGAGAGAATGAGGCATATCAAGCATCTTGCAAAGAAAGATTCTTCAGTGAGGAGGAGAATGGAGTTCCAATTGCCCGGGCTGTTCTTGTTGACATGGAACCCAAAGTTATCAATCAAATGCTGTCAAAGGCTGCCCAGTCTGGCCAATGGAAATATGGTCAACATGCATGCTTCTGTCAAAAACAAGGTTCTGGAAACAACTGGGCATATGGTTACTCTGTTCATGGACCCAGGCATGAAGAATCTATAATGAACATAATCCGGAAGGAAGTGGAGAAATGTGACTCTTTCAGTGGTTTTTTCATCATAATGAGTATGGCTGGGGGCACAGGATCAGGATTAGGAGCTTTCGTTACACAGAATTTAGAAGATCAGTACTCAAACTCATTGAAAATGAATCAGATTATTTGGCCTTATGGAACTGGTGAGGTTATTGTTCAAAACTACAACTCCATTTTGACACTTTCTCACTTGTACCGATCTTCAGACGCCCTCCTTCTTCATGAGAATGATGCCATCCATAAGATCTGTGCAAAACTGATGAATATCAAGCAGATCTCCTTTAGTGATATCAATCAAGTCCTCGCACATCAGCTGGGAAGTGTGTTCCAGCCTACTTATTCTGCAGAAAGCTCATTTCACTACAGACGAAATCCACTAGGAGACTTAATGGAGCATTTAGTTCCCCATCCTGAATTCAAGATGCTGAGTGTTCGTAACATTCCTCACATGTCTGAGAATTCATTGGCATACACCACATTTACTTGGGCTGGCCTCCTCAAGCATTTGAGACAGATGCTCATTTCTAATGCAAAGATGGAAGAAGGTATTGATAGGCATGTATGGCCTCCTTTATCAGGACTTCCTCCTCTTAGTAAAATGTCTCTCAACAAGGACCTGCATTTTAACACTTCCATTGCTAACTTGGTCATTCTTCGTGGGAAAGATGTGCAAAGTGCAGATGTGGAGGGATTTAAAGATCCAGCTCTGTATACTTCCTGGTTGAAGCCTGTTAATGCTTTCAACGTGTGGAAAACCCAGCGGGCCTTTAGCAAATATGAGAAGTCTGCAGTGTTGGTCAGCAACAGCCAGTTCTTAGTAAAACCACTTGATATGATTGTTGGGAAGGCATGGAATATGTTTGCTTCAAAAGCCTACATTCATCAGTACACAAAATTTGGAATCGAAGAAGAGGACTTTTTAGACAGTTTCACGTCATTAGAGCAGGTTGTTGCCAGTTACTGTAATCTCTGA</t>
  </si>
  <si>
    <t>CCDS11664.1|Hs109|chr17</t>
  </si>
  <si>
    <t>PRKCA</t>
  </si>
  <si>
    <t>TTACAGAGTGCAGTATGA</t>
  </si>
  <si>
    <t>ATGGCTGACGTTTTCCCGGGCAACGACTCCACGGCGTCTCAGGACGTGGCCAACCGCTTCGCCCGCAAAGGGGCGCTGAGGCAGAAGAACGTGCACGAGGTGAAGGACCACAAATTCATCGCGCGCTTCTTCAAGCAGCCCACCTTCTGCAGCCACTGCACCGACTTCATCTGGGGGTTTGGGAAACAAGGCTTCCAGTGCCAAGTTTGCTGTTTTGTGGTCCACAAGAGGTGCCATGAATTTGTTACTTTTTCTTGTCCGGGTGCGGATAAGGGACCCGACACTGATGACCCCAGGAGCAAGCACAAGTTCAAAATCCACACTTACGGAAGCCCCACCTTCTGCGATCACTGTGGGTCACTGCTCTATGGACTTATCCATCAAGGGATGAAATGTGACACCTGCGATATGAACGTTCACAAGCAATGCGTCATCAATGTCCCCAGCCTCTGCGGAATGGATCACACTGAGAAGAGGGGGCGGATTTACCTAAAGGCTGAGGTTGCTGATGAAAAGCTCCATGTCACAGTACGAGATGCAAAAAATCTAATCCCTATGGATCCAAACGGGCTTTCAGATCCTTATGTGAAGCTGAAACTTATTCCTGATCCCAAGAATGAAAGCAAGCAAAAAACCAAAACCATCCGCTCCACACTAAATCCGCAGTGGAATGAGTCCTTTACATTCAAATTGAAACCTTCAGACAAAGACCGACGACTGTCTGTAGAAATCTGGGACTGGGATCGAACAACAAGGAATGACTTCATGGGATCCCTTTCCTTTGGAGTTTCGGAGCTGATGAAGATGCCGGCCAGTGGATGGTACAAGTTGCTTAACCAAGAAGAAGGTGAGTACTACAACGTACCCATTCCGGAAGGGGACGAGGAAGGAAACATGGAACTCAGGCAGAAATTCGAGAAAGCCAAACTTGGCCCTGCTGGCAACAAAGTCATCAGTCCCTCTGAAGACAGGAAACAACCTTCCAACAACCTTGACCGAGTGAAACTCACGGACTTCAATTTCCTCATGGTGTTGGGAAAGGGGAGTTTTGGAAAGGTGATGCTTGCCGACAGGAAGGGCACAGAAGAACTGTATGCAATCAAAATCCTGAAGAAGGATGTGGTGATTCAGGATGATGACGTGGAGTGCACCATGGTAGAAAAGCGAGTCTTGGCCCTGCTTGACAAACCCCCGTTCTTGACGCAGCTGCACTCCTGCTTCCAGACAGTGGATCGGCTGTACTTCGTCATGGAATATGTCAACGGTGGGGACCTCATGTACCACATTCAGCAAGTAGGAAAATTTAAGGAACCACAAGCAGTATTCTATGCGGCAGAGATTTCCATCGGATTGTTCTTTCTTCATAAAAGAGGAATCATTTATAGGGATCTGAAGTTAGATAACGTCATGTTGGATTCAGAAGGACATATCAAAATTGCTGACTTTGGGATGTGCAAGGAACACATGATGGATGGAGTCACGACCAGGACCTTCTGTGGGACTCCAGATTATATCGCCCCAGAGATAATCGCTTATCAGCCGTATGGAAAATCTGTGGACTGGTGGGCCTATGGCGTCCTGTTGTATGAAATGCTTGCCGGGCAGCCTCCATTTGATGGTGAAGATGAAGACGAGCTATTTCAGTCTATCATGGAGCACAACGTTTCCTATCCAAAATCCTTGTCCAAGGAGGCTGTTTCTGTCTGCAAAGGACTGATGACCAAACACCCAGCCAAGCGGCTGGGCTGTGGGCCTGAGGGGGAGAGGGACGTGAGAGAGCATGCCTTCTTCCGGAGGATCGACTGGGAAAAACTGGAGAACAGGGAGATCCAGCCACCATTCAAGCCCAAAGTGTGTGGCAAAGGAGCAGAGAACTTTGACAAGTTCTTCACACGAGGACAGCCCGTCTTAACACCACCTGATCAGCTGGTTATTGCTAACATAGACCAGTCTGATTTTGAAGGGTTCTCGTATGTCAACCCCCAGTTTGTGCACCCCATCTTACAGAGTGCAGTATGA</t>
  </si>
  <si>
    <t>CCDS11820.1|Hs109|chr18</t>
  </si>
  <si>
    <t>CETN1</t>
  </si>
  <si>
    <t>ATGGCTTCCGGCTTCAAGAAGCCCAGCGCTGCCTCCACCGGCCAAAAGAGAAAGGTGGCACCTAAGCCCGAGCTCACTGAGGATCAGAAGCAAGAAGTTCGGGAAGCATTTGACCTCTTCGACGTGGACGGAAGTGGGACCATCGACGCGAAGGAGCTGAAGGTGGCCATGAGAGCGCTGGGCTTCGAACCCAGGAAGGAAGAGATGAAGAAAATGATCTCCGAGGTGGACAGGGAAGGCACGGGGAAGATCAGCTTCAATGACTTCCTGGCCGTGATGACGCAGAAGATGTCCGAGAAGGACACCAAAGAAGAAATCCTGAAGGCCTTCAGGCTCTTTGATGACGATGAGACCGGGAAGATCTCGTTCAAAAACCTGAAGCGTGTGGCCAACGAGCTGGGGGAGAACCTCACGGATGAGGAGCTGCAGGAGATGATCGACGAAGCTGATCGGGATGGGGACGGCGAAGTGAACGAGGAGGAGTTCCTTCGGATCATGAAGAAGACCAGCCTTTACTGA</t>
  </si>
  <si>
    <t>CCDS11832.1|Hs109|chr18</t>
  </si>
  <si>
    <t>TGIF1</t>
  </si>
  <si>
    <t>TTACAGCTTAA</t>
  </si>
  <si>
    <t>ATGACTTGCTCGGGCAAAAGTTGTGCATTGGCCCGATCAAGCCTGACTTCTAGCC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</t>
  </si>
  <si>
    <t>CCDS11833.1|Hs109|chr18</t>
  </si>
  <si>
    <t>ATGAAAGGCAA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</t>
  </si>
  <si>
    <t>CCDS11834.1|Hs109|chr18</t>
  </si>
  <si>
    <t>ATGGTTCTAGCGCAGAGCCGGGTGTCTGCCGGGGTGGGCTCCCCGCATTGTTCGGGCTCCGGCGGGGGCGGCTCTGATTCCTTTCCATGGCCCGCCTCCCACCCCGGGAATCCCCAGTGCTCCTTTTCCACGGCTTTTCTGGCGTCCCCCCGACTCTCCCGCGGCACTTTGGCCTACCTTCCCCCAGCGCCGTGGTCCTCCCTGGCGACCCCCTCTGCGCTCCTGGGGTCCTCCTGCGCCCCCCCTCCTCCACCGGCGCGCTGCCCACAGCCGCGTGCCCTCTCCCCGGAGCTGGGGACCAAGGCTGGGCCCCGCCGGCCGCATCGGTGGGAACTTCCGCGGTCCCCATCCCAGGGCGCACAGGGTCCAGCTCCTCGGCGCCGACTCCTGGAAACAAT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</t>
  </si>
  <si>
    <t>CCDS11835.1|Hs109|chr18</t>
  </si>
  <si>
    <t>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</t>
  </si>
  <si>
    <t>CCDS11897.1|Hs109|chr18</t>
  </si>
  <si>
    <t>DSG4</t>
  </si>
  <si>
    <t>TTACACCCAACAGTAA</t>
  </si>
  <si>
    <t>ATGGATTGGCTCTTCTTCAGAAACATTTGCCTTTTGATCATTCTAATGGTGGTGATGGAAGTAAACAGTGAATTTATTGTTGAGGTGAAGGAATTTGACATTGAAAATGGCACTACAAAATGGCAAACAGTCAGAAGACAAAAGCGGGAGTGGATCAAGTTTGCCGCAGCCTGTCGAGAAGGAGAGGACAACTCGAAGAGGAACCCCATTGCCAAAATTCGATCAGACTGCGAATCGAACCAGAAGATAACATACCGGATTTCTGGAGTAGGGATTGATCGACCACCATATGGGGTATTCACCATTAATCCTCGCACTGGGGAAATTAACATCACTTCAGTGGTAGACAGAGAAATAACTCCACTTTTCTTGATCTATTGCCGGGCTCTGAATTCACGGGGTGAAGATTTAGAAAGGCCTCTTGAGCTTAGAGTCAAAGTTATGGACATAAATGATAACGCTCCAGTCTTTTCGCAAAGTGTATACACAGCCAGCATTGAAGAAAATAGTGATGCCAATACATTGGTAGTAAAGTTATGTGCCACAGATGCAGATGAAGAAAATCATCTGAATTCTAAAATTGCCTACAAGATCGTCTCTCAGGAGCCATCAGGTGCACCCATGTTCATTCTGAATAGGTACACTGGAGAAGTCTGCACCATGTCCAGTTTCTTGGACAGAGAGCAACACAGTATGTACAACCTGGTTGTGAGAGGCTCAGATCGGGATGGAGCTGCAGATGGACTGTCTTCTGAGTGTGACTGTAGAATCAAGGTTTTAGACGTCAACGATAATTTCCCCACCTTAGAGAAAACTTCATACTCAGCCAGTATTGAAGAGAATTGTTTAAGTTCGGAACTGATACGATTACAAGCAATTGATCTTGATGAAGAAGGCACTGATAACTGGTTGGCTCAATATTTAATTCTCTCTGGAAATGATGGGAATTGGTTCGATATTCAAACAGATCCACAAACCAATGAAGGCATTTTGAAAGTTGTCAAGATGCTGGATTATGAACAAGCACCTAACATTCAGCTTAGTATCGGAGTTAAAAACCAAGCTGATTTTCACTACTCCGTTGCTTCTCAATTCCAAATGCACCCAACCCCTGTGAGAATTCAAGTTGTTGATGTGAGAGAAGGACCTGCATTTCATCCAAGTACTATGGCTTTTAGTGTGCGGGAAGGAATAAAAGGAAGTTCCTTATTGAATTATGTGCTTGGCACATATACAGCCATAGATTTGGACACAGGAAACCCTGCAACAGATGTCAGATATATCATAGGGCATGATGCAGGCAGCTGGTTAAAAATTGATTCAAGAACTGGTGAGATACAATTTTCTAGAGAATTTGATAAGAAGTCAAAATATATTATCAATGGGATATACACAGCAGAGATCCTGGCTATAGATGATGGCTCTGGAAAAACAGCTACAGGAACCATATGTATTGAGGTTCCTGATATCAATGATTATTGTCCAAACATTTTTCCTGAAAGAAGAACCATCTGCATTGACTCTCCATCAGTCCTTATCTCTGTTAATGAACATTCTTATGGGTCTCCGTTTACTTTCTGTGTTGTTGATGAGCCACCAGGAATAGCTGACATGTGGGATGTCAGATCAACAAATGCTACCTCGGCAATCCTTACGGCTAAGCAGGTTTTATCTCCAGGATTTTATGAAATCCCAATCCTGGTGAAGGACAGCTATAACAGAGCATGTGAATTGGCACAAATGGTGCAGTTATATGCCTGTGATTGCGATGACAACCACATGTGCCTGGACTCTGGTGCCGCGGGCATCTACACAGAGGACATAACTGGTGACACGTATGGGCCTGTCACTGAAGACCAAGCTGGAGTTTCAAATGTTGGTCTTGGACCAGCAGGGATTGGCATGATGGTTCTGGGCATCCTGCTACTGATTTTGGCTCCACTCTTGCTGCTCCTGTGTTGCTGCAAACAGAGACAGCCAGAAGGCCTGGGAACAAGATTTGCTCCTGTGCCTGAGGGCGGAGAAGGAGTGATGCAGTCTTGGAGAATTGAAGGGGCCCATCCCGAGGACAGGGATGTGTCAAATATATGTGCACCCATGACAGCCTCAAATACCCAGGATCGGATGGATTCCTCTGAAATCTACACCAACACCTATGCAGCCGGGGGCACGGTGGAAGGAGGTGTATCGGGAGTGGAGCTCAACACAGGTATGGGGACAGCCGTTGGCCTCATGGCCGCAGGGGCCGCAGGAGCCTCAGGGGCCGCAAGGAAGAGGAGCTCTACCATGGGAACCCTGCGGGACTACGCTGACGCAGACATCAACATGGCTTTCTTGGACAGCTACTTCTCGGAGAAAGCGTATGCTTATGCAGATGAAGATGAAGGTCGACCAGCCAATGACTGCTTGCTCATTTATGACCACGAGGGAGTCGGGTCTCCCGTAGGCTCTATTGGTTGTTGCAGTTGGATTGTGGATGACTTAGATGAAAGCTGCATGGAAACTTTAGATCCAAAATTTAGGACTCTTGCTGAGATCTGCTTAAACACAGAAATTGAACCATTTCCTTCACACCAGGCTTGTATACCAATCAGTACTGACCTCCCTTTGCTCGGACCTAATTACTTTGTTAATGAATCTTCAGGATTGACTCCCTCAGAAGTTGAATTCCAAGAAGAAATGGCAGCATCTGAACCCGTGGTCCATGGGGATATTATTGTGACTGAGACTTACGGTAATGCTGATCCATGTGTGCAACCCACTACAATTATTTTTGATCCTCAGCTTGCACCCAATGTTGTAGTAACCGAAGCAGTAATGGCACCTGTCTATGATATTCAAGGGAATATTTGTGTACCTGCTGAGTTAGCAGATTACAACAATGTAATCTATGCTGAGAGAGTACTGGCTAGTCCTGGTGTGCCTGACATGAGCAATAGTAGCACGACTGAGGGTTGTATGGGACCTGTGATGAGCGGCAATATTTTAGTAGGGCCAGAAATTCAAGTGATGCAAATGATGAGTCCAGACCTTCCCATAGGCCAAACCGTTGGCTCCACATCCCCCATGACATCTCGACACAGAGTAACACGATACAGTAACATACATTACACCCAACAGTAA</t>
  </si>
  <si>
    <t>CCDS11907.2|Hs109|chr18</t>
  </si>
  <si>
    <t>NOL4</t>
  </si>
  <si>
    <t>TTACAACAGAACTGA</t>
  </si>
  <si>
    <t>ATGGAGAGCGAGCGCGACATGTACCGCCAGTTCCAGGACTGGTGCCTCAGGACTTACGGGGACTCAGGCAAGACCAAGACGGTGACCCGTAAAAAATACGAACGGATCGTCCAGCTCCTCAATGGCTCCGAGTCGAGCTCCACGGACAACGCCAAATTTAAATTCTGGGTCAAATCGAAGGGCTTCCAGCTGGGCCAGCCGGACGAGGTCCGCGGGGGAGGCGGCGGCGCCAAGCAAGTGCTCTACGTGCCTGTCAAGACCACGGATGGCGTAGGGGTAGATGAGAAGCTATCTTTACGACGGGTAGCTGTGGTTGAAGATTTCTTTGACATTATTTATTCGATGCATGTGGAAACGGGGCCAAATGGAGAACAAATTCGGAAACACGCTGGACAAAAGAGAACTTACAAAGCAATTTCAGAGAGCTATGCCTTCCTACCAAGAGAAGCGGTGACACGATTTCTAATGAGCTGCTCAGAGTGCCAGAAAAGAATGCATTTAAACCCAGATGGAACAGATCATAAAGATAATGGAAAACCTCCCACTTTGGTGACCAGCATGATTGACTACAACATGCCAATTACCATGGCCTACATGAAACACATGAAGCTGCAGCTGCTAAACTCACAGCAAGATGAGGATGAAAGTTCAATAGAAAGTGATGAATTTGACATGAGTGATTCAACACGGATGTCAGCTGTGAACTCTGATCTTAGCTCCAATCTTGAAGAAAGAATGCAAAGTCCCCAGAATCTTCATGGCCAGCAAGATGATGATTCTGCTGCAGAGAGCTTTAATGGCAATGAGACTCTGGGGCACAGTTCAATTGCTTCAGGGGGAACACACAGCAGGGAGATGGGAGACTCCAACAGTGATGGCAAAACTGGGCTGGAGCAAGATGAACAGCCACTGAACCTGAGTGACAGTCCCCTCTCTGCGCAGCTAACTTCGGAATACAGAATAGATGATCACAACAGTAATGGGAAAAACAAGTATAAGAATCTTCTAATTTCTGACCTCAAGATGGAACGAGAGGCGAGAGAAAATGGAAGCAAGTCTCCTGCACATAGTTACTCCAGCTATGACTCTGGCAAAAATGAGAGTGTAGACCGAGGAGCTGAGGACCTCTCACTAAACAGGGGAGATGAGGACGAAGATGACCACGAGGACCATGACGATTCGGAGAAAGTTAATGAGACAGACGGCGTTGAAGCCGAGCGGCTGAAAGCTTTTAATATGTTTGTCAGGCTGTTTGTAGATGAAAACTTGGACCGAATGGTCCCAATCTCTAAGCAGCCCAAAGAAAAGATCCAGGCTATCATTGACTCATGCAGGCGACAATTCCCTGAGTATCAAGAGCGTGCCAGAAAACGTATACGTACTTACCTCAAGTCCTGCAGGCGGATGAAAAGAAGTGGTTTTGAGATGTCTCGACCTATTCCTTCCCACCTTACTTCAGCAGTTGCAGAGAGTATCTTGGCTTCAGCTTGTGAGAGTGAGAGTAGAAATGCCGCCAAGAGGATGCGTCTGGAGAGACAGCAGGATGAGTCTGCTCCAGCTGACAAACAGTGTAAACCAGAGGCGACCCAGGCCACTTACTCAACATCAGCTGTTCCAGGCTCACAGGACGTGCTGTACATCAATGGAAATGGGACCTATAGTTACCATAGTTACAGAGGGCTAGGAGGGGGTCTGCTAAATCTGAATGATGCTTCCAGCAGTGGACCCACTGATCTCAGCATGAAGAGACAATTGGCGACTAGCTCAGGATCCTCCAGCAGCTCAAACTCCAGACCCCAGCTGAGTCCAACTGAAATCAATGCCGTGAGACAGCTTGTTGCAGGATATCGAGAATCAGCTGCATTTTTATTGCGATCTGCAGATGAACTGGAAAATCTCATTTTACAACAGAACTGA</t>
  </si>
  <si>
    <t>CCDS11919.1|Hs109|chr18</t>
  </si>
  <si>
    <t>MOCOS</t>
  </si>
  <si>
    <t>TTACCTCCTAA</t>
  </si>
  <si>
    <t>ATGGCCGGCGCGGCGGCGGAGTCAGGGCGGGAGCTGTGGACCTTCGCGGGTTCCCGGGACCCGAGCGCACCGCGGCTAGCCTACGGCTACGGCCCGGGCAGCCTGCGCGAGCTGCGGGCGCGCGAGTTCAGCCGCCTGGCAGGAACTGTCTATCTTGACCATGCAGGTGCCACCTTGTTCTCCCAGAGCCAGCTCGAAAGCTTCACTAGTGATCTCATGGAAAACACTTATGGTAATCCTCACAGCCAGAACATCAGCAGCAAGCTCACCCATGACACTGTGGAGCAGGTGCGCTACAGAATCCTGGCGCACTTCCACACCACCGCAGAAGACTACACTGTGATCTTCACTGCCGGGAGCACGGCTGCTCTCAAACTGGTGGCAGAGGCCTTTCCATGGGTGTCCCAGGGCCCAGAGAGCAGTGGGAGTCGCTTCTGTTACCTCACCGACAGCCACACCTCCGTAGTGGGTATGCGGAACGTGACCATGGCTATAAATGTCATATCCACCCCGGTCAGGCCAGAGGACCTGTGGTCTGCAGAGGAACGTAGTGCTTCAGCCAGCAACCCAGACTGCCAGCTGCCGCATCTCTTCTGCTACCCAGCTCAGAGTAACTTTTCTGGAGTCAGATACCCCCTGTCCTGGATAGAAGAGGTCAAGTCTGGGCGGTTGCACCCTGTGAGCACGCCTGGGAAGTGGTTTGTGCTGCTGGATGCAGCCTCCTACGTGAGCACCTCGCCTTTGGACCTGTCAGCTCACCAGGCCGACTTTGTCCCCATCTCCTTCTATAAGATCTTCGGGTTTCCTACAGGCCTGGGCGCTCTGCTGGTCCATAATCGTGCGGCTCCTCTACTGAGGAAGACCTACTTTGGAGGAGGGACAGCCTCTGCGTACCTAGCAGGAGAAGACTTCTACATCCCGAGGCAGTCGGTAGCTCAGAGGTTTGAAGATGGCACCATCTCATTCCTTGATGTTATCGCGCTAAAACATGGATTTGACACCCTAGAGCGCCTCACAGGTGGAATGGAGAATATAAAGCAGCACACCTTCACCTTGGCTCAGTATACCTACGTGGCCCTGTCCTCTCTCCAGTACCCCAATGGAGCCCCTGTGGTGCGGATTTACAGCGATTCTGAGTTCAGCAGCCCTGAGGTTCAGGGCCCAATCATCAATTTTAATGTGCTGGATGACAAAGGGAACATCATTGGTTACTCCCAGGTGGACAAAATGGCCAGTCTTTACAACATCCACCTGCGAACTGGCTGCTTCTGTAACACTGGGGCCTGCCAGAGGCACCTGGGCATAAGCAACGAGATGGTCAGGAAGCATTTTCAGGCTGGTCATGTCTGTGGGGACAATATGGACCTCATAGATGGGCAGCCCACAGGATCTGTGAGGATTTCATTTGGATACATGTCGACGCTGGATGATGTCCAGGCCTTTCTTAGGTTCATCATAGACACTCGCCTGCACTCATCAGGGGACTGGCCTGTCCCTCAGGCCCATGCTGACACCGGGGAGACTGGAGCCCCATCAGCAGACAGCCAGGCTGATGTTATACCTGCTGTCATGGGCAGACGTAGCCTCTCGCCTCAGGAAGATGCCCTCACAGGCTCCAGGGTTTGGAACAACTCGTCTACTGTGAATGCTGTGCCTGTGGCCCCACCTGTGTGTGATGTCGCCAGAACCCAGCCGACTCCTTCAGAGAAAGCTGCAGGAGTCCTGGAGGGGGCCCTTGGGCCACATGTTGTCACTAACCTTTATCTCTATCCAATCAAATCCTGTGCTGCATTTGAGGTGACCAGGTGGCCTGTAGGAAACCAAGGGCTGCTATATGACCGGAGCTGGATGGTTGTGAATCACAATGGTGTTTGCCTGAGTCAGAAGCAGGAACCCCGGCTCTGCCTGATCCAGCCCTTCATCGACTTGCGGCAAAGGATCATGGTCATCAAAGCCAAAGGGATGGAGCCTATAGAGGTGCCTCTTGAGGAAAATAGTGAACGGACTCAGATTCGCCAAAGCAGGGTCTGTGCTGACAGAGTAAGTACTTATGATTGTGGAGAAAAAATTTCAAGCTGGTTGTCAACATTTTTTGGCCGTCCTTGTCATTTGATCAAACAAAGTTCAAACTCTCAAAGGAATGCAAAGAAGAAACATGGAAAAGATCAACTTCCTGGTACAATGGCCACCCTTTCTCTGGTGAATGAGGCACAGTATCTGCTGATCAACACATCCAGTATTTTGGAACTTCACCGGCAACTAAACACCAGTGATGAGAATGGAAAGGAGGAATTATTCTCACTGAAGGATCTCAGCTTGCGTTTTCGTGCCAATATTATTATCAATGGAAAAAGGGCTTTTGAAGAAGAGAAATGGGATGAGATTTCAATTGGCTCTTTGCGTTTCCAGGTTTTGGGGCCTTGTCACAGATGCCAGATGATTTGCATCGACCAGCAAACTGGGCAACGAAACCAGCATGTTTTCCAAAAACTTTCTGAGAGTCGTGAAACAAAGGTGAACTTTGGCATGTACCTGATGCATGCATCATTGGATTTATCCTCCCCATGTTTCCTGTCTGTAGGATCTCAGGTGCTCCCTGTGTTGAAAGAGAATGTGGAAGGTCATGATTTACCTGCATCTGAGAAACACCAGGATGTTACCTCCTAA</t>
  </si>
  <si>
    <t>CCDS11933.1|Hs109|chr18</t>
  </si>
  <si>
    <t>IER3IP1</t>
  </si>
  <si>
    <t>TTACTTTTATTATTTGGATGA</t>
  </si>
  <si>
    <t>ATGGCCTTTACCCTGTACTCACTGCTGCAGGCAGCCCTGCTCTGCGTCAACGCCATCGCAGTGCTGCACGAGGAGCGATTCCTCAAGAACATTGGCTGGGGAACAGACCAGGGAATTGGTGGATTTGGAGAAGAGCCGGGAATTAAATCACAGCTAATGAACCTTATTCGATCTGTAAGAACCGTGATGAGAGTGCCATTGATAATAGTAAACTCAATTGCAATTGTGTTACTTTTATTATTTGGATGA</t>
  </si>
  <si>
    <t>CCDS11959.1|Hs109|chr18</t>
  </si>
  <si>
    <t>CCDC68</t>
  </si>
  <si>
    <t>TTACGGAAATGA</t>
  </si>
  <si>
    <t>ATGACAACAGTGACAGTGACCACAGAAATTCCCCCAAGGGATAAGATGGAAGATAATTCTGCCTTGTATGAGTCTACGTCCGCTCACATTATTGAAGAAACCGAGTATGTGAAAAAGATTCGAACTACTCTGCAAAAGATCAGGACCCAGATGTTTAAAGATGAAATAAGACATGACAGTACAAATCACAAACTAGATGCAAAGCACTGTGGAAACCTTCAACAGGGCTCTGATTCTGAAATGGATCCTTCTTGTTGCAGTTTGGATTTGCTTATGAAAAAGATAAAAGGAAAAGACCTACAGCTCTTAGAAATGAACAAAGAGAATGAAGTATTGAAAATCAAGCTGCAAGCCTCCAGAGAAGCAGGAGCAGCAGCTCTGAGAAACGTGGCCCAGAGATTATTTGAAAACTACCAAACGCAATCTGAAGAAGTGAGAAAGAAGCAGGAGGACAGTAAACAATTACTCCAGGTTAACAAGCTTGAAAAAGAACAGAAATTGAAACAACATGTTGAAAATCTGAATCAAGTTGCTGAAAAACTTGAAGAAAAACACAGTCAAATTACAGAATTGGAGAACCTTGTACAGAGAATGGAAAAGGAAAAGAGAACACTACTAGAAAGAAAACTGTCTTTGGAAAACAAGCTACTGCAACTCAAATCCAGTGCTACATATGGAAAAAGTTGCCAGGATCTTCAGAGGGAGATTTCCATTCTCCAGGAGCAGATCTCTCATCTGCAGTTTGTGATTCACTCCCAACATCAGAACCTGCGCAGTGTCATCCAGGAGATGGAAGGATTAAAAAATAATTTAAAAGAACAAGACAAAAGAATTGAAAATCTCAGAGAAAAGGTTAACATACTTGAAGCCCAGAATAAAGAACTAAAAACCCAGGTAGCACTTTCATCTGAAACTCCTAGGACAAAGGTATCTAAGGCTGTCTCTACAAGTGAATTGAAGACCGAAGGTGTTTCCCCTTATTTAATGTTGATTAGGTTACGGAAATGA</t>
  </si>
  <si>
    <t>CCDS11970.1|Hs109|chr18</t>
  </si>
  <si>
    <t>SEC11C</t>
  </si>
  <si>
    <t>TTACTAAAACGTGAATCCTAA</t>
  </si>
  <si>
    <t>ATGGTGCGTGCGGGCGCCGTGGGGGCTCATCTCCCCGCGTCCGGCTTGGATATCTTCGGGGACCTGAAGAAGATGAACAAGCGCCAGCTCTATTACCAGGTTTTAAACTTCGCCATGATCGTGTCTTCTGCACTCATGATATGGAAAGGCTTGATCGTGCTCACAGGCAGTGAGAGCCCCATCGTGGTGGTGCTGAGTGGCAGTATGGAGCCGGCCTTTCACAGAGGAGACCTCCTGTTCCTCACAAATTTCCGGGAAGACCCAATCAGAGCTGGTGAAATAGTTGTTTTTAAAGTTGAAGGACGAGACATTCCAATAGTTCACAGAGTAATCAAAGTTCATGAAAAAGATAATGGAGACATCAAATTTCTGACTAAAGGAGATAATAATGAAGTTGATGATAGAGGCTTGTACAAAGAAGGCCAGAACTGGCTGGAAAAGAAGGACGTGGTGGGAAGAGCAAGAGGGTTTTTACCATATGTTGGTATGGTCACCATAATAATGAATGACTATCCAAAATTCAAGTATGCTCTTTTGGCTGTAATGGGTGCATATGTGTTACTAAAACGTGAATCCTAA</t>
  </si>
  <si>
    <t>CCDS11998.1|Hs109|chr18</t>
  </si>
  <si>
    <t>SOCS6</t>
  </si>
  <si>
    <t>TTACAGGAGAAGCACTACTGA</t>
  </si>
  <si>
    <t>ATGAAGAAAATTAGTCTTAAAACCTTACGGAAATCTTTTAACTTGAATAAAAGTAAAGAAGAAACTGATTTCATGGTAGTACAACAACCATCGCTAGCCAGTGACTTTGGAAAAGATGATTCCTTATTTGGTAGCTGCTATGGTAAAGATATGGCCAGCTGCGATATCAACGGTGAAGATGAAAAAGGCGGAAAAAACAGATCAAAAAGCGAGAGCCTGATGGGTACGCTAAAAAGGCGGCTTTCTGCAAAACAGAAGTCAAAAGGCAAGGCGGGCACACCCTCTGGGAGCTCTGCCGACGAGGACACCTTCTCCTCCTCCTCAGCACCCATAGTCTTTAAAGACGTGAGAGCTCAGAGGCCGATAAGGTCCACGTCGCTCCGCAGCCATCACTACAGTCCCGCGCCGTGGCCTCTGCGGCCCACAAACTCCGAGGAGACCTGCATCAAGATGGAGGTGAGAGTCAAGGCCTTGGTTCACTCTTCCAGCCCGAGTCCAGCCCTGAATGGCGTCCGGAAGGATTTCCACGACCTCCAGTCTGAGACCACGTGCCAGGAGCAAGCCAATTCACTGAAGAGCTCGGCTTCTCATAATGGAGACCTGCATCTTCACCTGGATGAACATGTGCCTGTCGTTATTGGACTTATGCCTCAGGACTACATTCAGTATACTGTGCCTTTAGATGAGGGGATGTATCCTTTGGAAGGATCACGGAGCTATTGTCTGGACAGCTCTTCTCCCATGGAAGTCTCTGCGGTTCCTCCTCAAGTGGGAGGGCGCGCTTTCCCCGAGGATGAGAGTCAGGTAGACCAGGACCTAGTTGTCGCCCCAGAGATCTTCGTGGATCAGTCCGTGAATGGCTTGTTGATTGGCACCACGGGAGTCATGTTGCAGAGCCCGAGAGCGGGTCACGATGATGTCCCTCCACTCTCACCATTGCTACCTCCAATGCAGAATAATCAAATCCAAAGGAACTTCAGTGGACTCACTGGCACAGAAGCCCACGTGGCTGAAAGTATGCGCTGTCATTTGAATTTTGATCCGAACTCTGCTCCTGGGGTTGCAAGAGTTTATGACTCAGTGCAAAGTAGTGGTCCCATGGTTGTGACAAGCCTTACAGAGGAGCTGAAAAAACTTGCAAAGCAAGGATGGTACTGGGGACCAATCACACGTTGGGAGGCAGAAGGGAAGCTAGCAAACGTGCCAGATGGTTCTTTTCTTGTTCGGGACAGTTCTGACGACCGTTACCTTTTAAGCTTGAGCTTTCGCTCCCATGGTAAAACACTTCACACTAGAATTGAGCACTCAAATGGTAGGTTTAGCTTTTATGAACAGCCAGATGTGGAAGGACATACGTCCATAGTTGATCTAATTGAGCATTCAATCAGGGACTCTGAAAATGGAGCTTTTTGTTATTCAAGGTCTCGGCTGCCTGGATCTGCAACTTACCCCGTCAGACTGACCAACCCAGTGTCCCGGTTCATGCAGGTGCGCTCGTTGCAGTACCTGTGTCGTTTTGTTATACGTCAGTATACCAGAATAGACTTAATTCAGAAACTGCCTTTGCCAAACAAAATGAAGGATTATTTACAGGAGAAGCACTACTGA</t>
  </si>
  <si>
    <t>CCDS12079.1|Hs109|chr19</t>
  </si>
  <si>
    <t>MKNK2</t>
  </si>
  <si>
    <t>TTACTGTGAATGAGTGA</t>
  </si>
  <si>
    <t>ATGGTGCAGAAGAAACCAGCCGAACTTCAGGGTTTCCACCGTTCGTTCAAGGGGCAGAACCCCTTCGAGCTGGCCTTCTCCCTAGACCAGCCCGACCACGGAGACTCTGACTTTGGCCTGCAGTGCTCAGCCCGCCCTGACATGCCCGCCAGCCAGCCCATTGACATCCCGGACGCCAAGAAGAGGGGCAAGAAGAAGAAGCGCGGCCGGGCCACCGACAGCTTCTCGGGCAGGTTTGAAGACGTCTACCAGCTGCAGGAAGATGTGCTGGGGGAGGGCGCTCATGCCCGAGTGCAGACCTGCATCAACCTGATCACCAGCCAGGAGTACGCCGTCAAGATCATTGAGAAGCAGCCAGGCCACATTCGGAGCAGGGTTTTCAGGGAGGTGGAGATGCTGTACCAGTGCCAGGGACACAGGAACGTCCTAGAGCTGATTGAGTTCTTCGAGGAGGAGGACCGCTTCTACCTGGTGTTTGAGAAGATGCGGGGAGGCTCCATCCTGAGCCACATCCACAAGCGCCGGCACTTCAACGAGCTGGAGGCCAGCGTGGTGGTGCAGGACGTGGCCAGCGCCTTGGACTTTCTGCATAACAAAGGCATCGCCCACAGGGACCTAAAGCCGGAAAACATCCTCTGTGAGCACCCCAACCAGGTCTCCCCCGTGAAGATCTGTGACTTCGACCTGGGCAGCGGCATCAAACTCAACGGGGACTGCTCCCCTATCTCCACCCCGGAGCTGCTCACTCCGTGCGGCTCGGCGGAGTACATGGCCCCGGAGGTAGTGGAGGCCTTCAGCGAGGAGGCTAGCATCTACGACAAGCGCTGCGACCTGTGGAGCCTGGGCGTCATCTTGTATATCCTACTCAGCGGCTACCCGCCCTTCGTGGGCCGCTGTGGCAGCGACTGCGGCTGGGACCGCGGCGAGGCCTGCCCTGCCTGCCAGAACATGCTGTTTGAGAGCATCCAGGAGGGCAAGTACGAGTTCCCCGACAAGGACTGGGCCCACATCTCCTGCGCTGCCAAAGACCTCATCTCCAAGCTGCTGGTCCGTGACGCCAAGCAGAGGCTGAGTGCCGCCCAAGTCCTGCAGCACCCCTGGGTTCAGGGGTGCGCCCCGGAGAACACCTTGCCCACTCCCATGGTCCTGCAGAGGTGGGACAGTCACTTCCTCCTCCCTCCCCACCCCTGTCGCATCCACGTGCGACCTGGAGGACTGGTCAGAACCGTTACTGTGAATGAGTGA</t>
  </si>
  <si>
    <t>CCDS12211.1|Hs109|chr19</t>
  </si>
  <si>
    <t>ZNF559</t>
  </si>
  <si>
    <t>TTACTGAATGTGTGTGA</t>
  </si>
  <si>
    <t>ATGGTGGCTGGGTGGTTGACAAATTACTCTCAGGACTCAGTGACCTTTGAGGATGTGGCTGTGGACTTCACCCAGGAGGAGTGGACTTTGCTGGATCAAACTCAGAGAAACTTATACAGAGATGTGATGCTGGAGAACTATAAGAATCTAGTTGCAGTAGATTGGGAGAGTCATATTAATACCAAATGGTCAGCACCTCAGCAGAATTTTTTGCAGGGGAAAACATCCAGTGTGGTGGAAATGGAGAGAAACCATTTTGGAGAGGAACTGTTTGACTTTAACCAATGTGAAAAAGCCTTGAGTGAACACTCATGCCTTAAGACTCACAGGAGAACTTACTTTAGAAAGAAAACCTGTGAGTGTAATCAATGTGAAAAAGCCTTCAGAAAACCCTCTATCTTTACTTTACACAAGAAAACTGATATCGGAGAGGAACTTCCTAACTGTAATCAATGTGAAACAGCCTTCAGCCAACATCTACATCTTGTTTGCAAGAAAACTAGCCAAAATCTACATCTTGTTTGCAAGAAAACTCACACTCAAGAGAAACCATATAAATGCAGTGACTGTGAAAAAGGCTTACCTTCCTCCTCACACCTCAGAGAATGTGTAAGAATTTATGGTGGAGAGAGACCATATACTCATAAGGAGTATGTCGAAACCTTTTCTCATTCTACAGCCCTTTTTGTACACATGCAAACTCAAGATGGAGAAAAATTCTATGAATGTAAAGCATGTGGGAAACCCTTCACTGAGTCGTCATATCTTACTCAACATTTAAGAACTCATAGTAGAGTGTTACCTATAGAACATAAGAAATTTGGCAAAGCCTTTGCTTTTTCCCCAGATCTTGCTAAACATATAAGACTTAGAACTAGAGGAAAACACTATGTTTGTAATGAATGTGGCAAAGAATTTACTTGTTTCTCAAAACTCAACATTCACATAAGGGTTCACACTGGAGAAAAACCGTATGAGTGCAACAAATGTGGGAAAGCCTTCACTGATTCATCAGGTCTTATAAAACACAGGCGAACTCACACTGGAGAAAAGCCTTATGAATGTAAGGAATGTGGGAAAGCTTTTGCTAACTCTTCACATCTTACTGTACATATGAGAACTCACACTGGTGAGAAGCCTTATCAATGTAAGGAATGTGGAAAAGCCTTTATTAATTCCTCTTCCTTTAAAAGTCACATGCAGACTCATCCTGGTGTAAAACCCTATGACTGTCAACAGTGTGGGAAAGCCTTCATTCGATCCTCATTTCTTATTCGACATTTGAGAAGTCACAGTGCAGAAAGGCCTTTTGAATGTGAGGAATGTGGGAAAGCCTTTAGATACTCCTCGCACCTTAGTCAACATAAAAGAATACATACAGGGGAGAGGCCATATAAATGTCAAAAGTGTGGGCAAGCCTTCAGTATCTCATCAGGCCTTACAGTACACATGAGAACTCACACTGGTGAACGGCCCTTTGAATGTCAGGAATGTGGGAAAGCCTTTACTCGGTCCACATATCTTATTCGACATCTAAGAAGTCATAGTGTGGAGAAACCATATAAGGAATGTGGGCAAACCTTTAGTAATTCCTCATGCCTTACTGAATGTGTGTGA</t>
  </si>
  <si>
    <t>CCDS12216.2|Hs109|chr19</t>
  </si>
  <si>
    <t>ZNF561</t>
  </si>
  <si>
    <t>TTACCATTTAG</t>
  </si>
  <si>
    <t>ATGGCAGCCATTTATTTGTCCCGTGGGTTTTTTTCCAGGGAACCAATCTGCCCTTTTGAAGAAAAGACAAAGGTAGAAAGGATGGTGGAGGACTACCTGGCAAGTGGTTATCAGGATTCAGTGACGTTTGATGATGTGGCTGTGGACTTCACCCCAGAGGAGTGGGCTTTACTGGACACAACTGAGAAATACCTCTACAGAGATGTGATGCTGGAGAACTACATGAACCTGGCCTCTGTG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AGTGTGTAGCAGTTCATACAGGAAAGAAATCCAAAAAGACTAAGAAATGTGGGAAATCCTTCACTAATTTTTCTCAACTTTATGCACCTGTGAAAACTCATAAAGGAGAGAAGTCCTTTGAATGTAAAGAATGTGGAAGATCCTTTAGAAATTCCTCATGCCTTAATGATCACATTCAAATTCACACTGGAATAAAACCACACAAGTGTACTTACTGTGGGAAAGCCTTCACTAGATCAACTCAACTTACTGAACATGTAAGAACTCACACTGGAATAAAACCCTATGAATGTAAGGAATGTGGCCAAGCCTTTGCTCAGTACTCGGGCCTTTCTATACACATACGAAGTCACAGTGGAAAGAAACCCTATCAGTGTAAGGAATGTGGGAAAGCCTTCACTACATCCACAAGTCTTATTCAGCATACAAGAATTCACACAGGAGAGAAGCCTTATGAATGTGTTGAATGTGGGAAGACCTTCATTACTTCTTCCCGTCGTAGTAAACATTTGAAAACTCATAGTGGAGAAAAGCCCTTTGTATGCAAGATATGTGGGAAAGCATTTCTATATTCCTCACGCCTTAATGTTCACCTGCGAACTCATACCGGAGAGAAACCCTTCGTATGTAAAGAATGTGGGAAAGCATTTGCTGTTTCCTCACGCCTAAGTAGACATGAAAGAATTCACACTGGGGAGAAACCCTATGAATGCAAGGATATGAGTGTTACCATTTAG</t>
  </si>
  <si>
    <t>CCDS12399.1|Hs109|chr19</t>
  </si>
  <si>
    <t>SUGP1</t>
  </si>
  <si>
    <t>TTACTACTGA</t>
  </si>
  <si>
    <t>ATGAGTCTCAAGATGGACAACCGGGATGTTGCAGGAAAGGCTAACCGGTGGTTTGGGGTTGCTCCCCCTAAATCTGGAAAAATGAACATGAACATCCTTCACCAGGAAGAGCTCATCGCTCAGAAGAAACGGGAAATTGAAGCCAAAATGGAACAGAAAGCCAAGCAGAATCAGGTGGCCAGCCCTCAGCCCCCACATCCTGGCGAAATCACAAATGCACACAACTCTTCCTGCATTTCCAACAAGTTTGCCAACGATGGTAGCTTCTTGCAGCAGTTTCTGAAGTTGCAGAAGGCACAGACCAGCACAGACGCCCCGACCAGTGCGCCCAGCGCCCCTCCCAGCACACCCACCCCCAGCGCTGGGAAGAGGTCCCTGCTCATCAGCAGGCGGACAGGCCTGGGGCTGGCCAGCCTGCCGGGCCCTGTGAAGAGCTACTCCCACGCCAAGCAGCTGCCCGTGGCGCACCGCCCGAGTGTCTTCCAGTCCCCTGACGAGGACGAGGAGGAGGACTATGAGCAGTGGCTGGAGATCAAAGTTTCACCCCCAGAGGGAGCCGAGACTCGGAAAGTGATAGAGAAATTGGCCCGCTTTGTGGCAGAAGGAGGCCCCGAGTTAGAAAAAGTAGCTATGGAGGACTACAAGGATAACCCAGCATTTGCATTTTTGCACGATAAGAATAGCAGGGAATTCCTCTACTACAGGAAGAAGGTGGCTGAGATAAGAAAGGAAGCACAGAAGTCGCAGGCAGCCTCTCAGAAAGTTTCACCCCCAGAGGACGAAGAGGTCAAGAACCTTGCAGAAAAGTTGGCCAGGTTCATAGCGGACGGGGGTCCCGAGGTGGAAACCATTGCCCTCCAGAACAACCGTGAGAACCAGGCATTCAGCTTTCTGTATGAGCCCAATAGCCAAGGGTACAAGTACTACCGACAGAAGCTGGAGGAGTTCCGGAAAGCCAAGGCCAGCTCCACAGGCAGCTTCACAGCACCTGATCCCGGCCTGAAGCGCAAGTCCCCTCCTGAGGCCCTGTCAGGGTCCTTACCCCCAGCCACCACCTGCCCCGCCTCGTCCACGCCTGCGCCCACTATCATCCCTGCTCCAGCTGCCCCCGGGAAGCCAGCCTCCGCAGCCACCGTGAAGAGGAAGCGGAAGAGCCGGTGGGGGCCTGAAGAGGATAAGGTAGAGCTCCCACCTGCTGAACTGGTGCAGAGGGACGTGGATGCCTCTCCCTCGCCTCTGTCAGTTCAGGACCTCAAGGGGCTCGGCTATGAGAAGGGGAAGCCTGTGGGTCTAGTGGGCGTCACAGAGCTTTCAGACGCCCAGAAGAAGCAGCTGAAGGAGCAGCAGGAGATGCAGCAGATGTACGACATGATCATGCAGCACAAGCGGGCCATGCAGGACATGCAGCTGCTGTGGGAGAAGGCAGTCCAACAGCACCAGCACGGCTATGACAGTGATGAGGAGGTGGACAGCGAGCTGGGCACCTGGGAGCACCAGCTGCGGCGCATGGAGATGGATAAGACCAGGGAATGGGCCGAGCAGCTGACAAAGATGGGCCGGGGCAAGCACTTCATCGGAGACTTCCTGCCTCCAGACGAGCTGGAAAAGTTTATGGAGACCTTCAAGGCCCTGAAGGAGGGCCGTGAGCCTGACTACTCAGAGTACAAGGAGTTCAAGCTGACTGTGGAGAACATCGGCTACCAGATGCTGATGAAGATGGGCTGGAAGGAGGGCGAGGGGCTGGGCTCAGAGGGCCAGGGCATCAAGAACCCAGTGAACAAGGGCACCACCACAGTGGACGGCGCTGGCTTCGGCATTGACCGGCCGGCGGAGCTCTCCAAGGAGGACGACGAGTATGAGGCGTTCCGCAAGAGGATGATGCTGGCCTACCGCTTCCGGCCCAACCCCCTGAACAATCCCAGACGGCCTTACTACTGA</t>
  </si>
  <si>
    <t>CCDS12482.1|Hs109|chr19</t>
  </si>
  <si>
    <t>TYROBP</t>
  </si>
  <si>
    <t>ATGGGGGGACTTGAACCCTGCAGCAGGCTCCTGCTCCTGCCTCTCCTGCTGGCTGTAAGTGGTCTCCGTCCTGTCCAGGCCCAGGCCCAGAGCGATTGCAGTTGCTCTACGGTGAGCCCGGGCGTGCTGGCAGGGATCGTGATGGGAGACCTGGTGCTGACAGTGCTCATTGCCCTGGCCGTGTACTTCCTGGGCCGGCTGGTCCCTCGGGGGCGAGGGGCTGCGGAGGCAGCGACCCGGAAACAGCGTATCACTGAGACCGAGTCGCCTTATCAGGAGCTCCAGGGTCAGAGGTCGGATGTCTACAGCGACCTCAACACACAGAGGCCGTATTACAAATGA</t>
  </si>
  <si>
    <t>CCDS12498.1|Hs109|chr19</t>
  </si>
  <si>
    <t>ZNF420</t>
  </si>
  <si>
    <t>TTACATGTGA</t>
  </si>
  <si>
    <t>ATGGCTCGGAAATTAGTGATGTTCAGGGATGTTGCCATTGACTTCTCTCAGGAAGAGTGGGAATGCCTGGACTCTGCTCAGAGAGATTTGTATAGAGATGTGATGTTGGAGAACTATAGCAACTTGGTATCACTAGACTTGCCTTCAAGGTGTGCAAGTAAGGACTTATCTCCAGAAAAGAACACTTATGAAACAGAATTATCCCAATGGGAAATGAGTGACAGACTTGAAAACTGTGATCTTGAAGAGTCCAATTCCAGGGATTATTTGGAAGCCAAAGGCAAGATGGAGAAGCAACAAGAAAATCAGAAGGAATATTTCAGGCAAGGGATGATCATATATGACAAAATGTCCATTTTCAACCAGCATACTTACTTATCTCAACATTCAAGATGTCATTCTACTGAGAAACCCTATAAATGTAAGGAATGTGGGAAAGCCTTCAGACGAGCCTCACACCTAACACAACATCAAAGTATTCATACTGGTGAAAAACCCTATGAATGTAAGCAATGCGGGAAGGCCTTTAGTCGTGATTCACAACTCAGTCTTCATCAGAGACTTCATACTGGTGAGAAACCCTATGCATGTAAGGAATGTGGGAAGGCCTTTACTCAAAGCTCACAACTTATTTTACATCATAGAATTCATACTGGTGAAAAACCATATAAATGTGAAGAATGTGGGAAAGCCTTTATTCGTAGCTCACAACTTACCCGACATCAAAAAGTTCATACTGGTGAGAAACCTTATGAATGTAAAGAATGTGGGAAGGCCTTTACTCAGAATTCACAACTTACACTACACCAGAGACTTCATACTGGTGAAAAGCTCTATGAATGTAAAGAATGTAGGAAGGTCTTTACTCAGCTCTCACAACTTATTCTGCATAAGAGAATTCATACCGGTGAGAAACCCTATGAATGTAAGGAATGTGGAAAAGCTTTTATTTGTGGCTCACAGCTTTCTCAACATCAGAAAATTCATAATGGGGAAAAACCATATGAATGTAAGGAATGTGGAAGGGCCTTTATTCGGGGCTCACTACTGATGCAACATCAGAGGATTCATACTGGTGAAAAACCCTATAAATGTGAAGAATGTGGGAAGGCCTTTATCCGTGGCTCACAACTTACTCAACACCAGAGAATTCACACCAATGAAAAGCCCTATGAATGTAAGGAATGTGGAAAGATGTTTAGTCATGGCTCACAACTTACTCAACATCAGAGAATACACACTGGTGAGAAACCCTATCAATGTAAGGAATGTGGAAAAGCGTTTAATCGTGGCTCACTCCTTACACGACACCAGAGGATTCATACTGGTGAGAAACCCTATGAATGTAAAGAATGTGGAAAAACCTTTAGTCGTGGCTCAGAACTTACTCAACATGAGCGAATTCACACAGGTGAGAAACCCTATGAATGTAAGGAATGTGGGAAATCTTTTATTCGTGGTTCCCAGCTTACTCAACATCAGAGAATCCATACTGGTGAGAAACCTTATGAATGTAAAGAATGTAGAATGGCCTTTACTCAGAGTTCACATCTTTCCCAACATCAAAGACTTCACACTGGTGAGAAACCCTATGTGTGTAATGAATGTGGAAAGGCCTTTGCGCGTGGCTTACTACTTATACAACATCAGAGAATTCATACTGGTGAGAAACCATATCAATGTAAGGAATGTGGGAAAGCCTTTATTCGTGGTTCACAGTTGACTCAACATCAGCGAATTCACACTGGAGAAAAACCCTATGAATGCAAGGAGTGTGGCAAGGCCTTTAGTCATGGCTCTCAGCTTACTCTACATCAGAGAATCCATACTGGTGAGAAGCCCTATGAATGCAGAGAATGTAGAAAGGCCTTTACTCAGAGTTCACATCTTTCTCGGCATCAGAGAATTCATACTGGTGAGAAACCATATCAATGTAAGGAATGTGGGAAGGCCTTTACTCGTGGTTCACAGCTAACTCAACATCAGAGAATTCATATCAGTGAGAAATCTTTTGAATATAAGGAATGTGGGATTGACTTTAGTCATGGCTCACAAGTTTACATGTGA</t>
  </si>
  <si>
    <t>CCDS12547.1|Hs109|chr19</t>
  </si>
  <si>
    <t>PSMC4</t>
  </si>
  <si>
    <t>ATGGAGGAGATAGGCATCTTGGTGGAGAAGGCTCAGGATGAGATCCCAGCACTGTCCGTGTCCCGGCCCCAGACCGGCCTGTCCTTCCTGGGCCCTGAGCCTGAGGACCTGGAGGACCTGTACAGCCGCTACAAGAAGCTGCAGCAAGAGCTGGAGTTCCTGGAGGTGCAGGAGGAATACATCAAAGATGAGCAAAAGAACCTGAAAAAGGAATTTCTCCATGCCCAGGAGGAGGTGAAGCGAATCCAAAGCATCCCGCTGGTCATCGGACAATTTCTGGAGGCTGTGGATCAGAATACAGCCATCGTGGGCTCTACCACAGGCTCCAACTATTATGTGCGCATCCTGAGCACCATCGATCGGGAGCTGCTCAAGCCCAACGCCTCAGTGGCCCTCCACAAGCACAGCAATGCACTGGTGGACGTGCTGCCCCCCGAAGCCGACAGCAGCATCATGATGCTCACCTCAGACCAGAAGCCAGATGTGATGTACGCGGACATCGGAGGCATGGACATCCAGAAGCAGGAGGTGCGGGAGGCCGTGGAGCTCCCGCTCACGCATTTCGAGCTCTACAAGCAGATCGGCATCGATCCCCCCCGAGGCGTCCTCATGTATGGCCCACCTGGCTGTGGGAAGACCATGTTGGCAAAGGCGGTGGCACATCACACAACAGCTGCATTCATCCGGGTCGTGGGCTCGGAGTTTGTACAGAAGTATCTGGGTGAGGGCCCCCGCATGGTCCGGGATGTGTTCCGCCTGGCCAAGGAGAATGCACCTGCCATCATCTTCATAGACGAGATTGATGCCATCGCCACCAAGAGATTCGATGCTCAGACAGGGGCCGACAGGGAGGTTCAGAGGATCCTGCTGGAGCTGCTGAATCAGATGGATGGATTTGATCAGAATGTCAATGTCAAGGTAATCATGGCCACAAACAGAGCAGACACCCTGGATCCGGCCCTGCTACGGCCAGGACGGCTGGACCGTAAAATTGAATTTCCACTTCCTGACCGCCGCCAGAAGAGATTGATTTTCTCCACTATCACTAGCAAGATGAACCTCTCTGAGGAGGTTGACTTGGAAGACTATGTGGCCCGGCCAGATAAGATTTCAGGAGCTGATATTAACTCCATCTGTCAGGAGAGTGGAATGTTGGCTGTCCGTGAAAACCGCTACATTGTCCTGGCCAAGGACTTCGAGAAAGCATACAAGACTGTCATCAAGAAGGACGAGCAGGAGCATGAGTTTTACAAGTGA</t>
  </si>
  <si>
    <t>CCDS12580.1|Hs109|chr19</t>
  </si>
  <si>
    <t>EXOSC5</t>
  </si>
  <si>
    <t>TTACTCCAAGAGCTGA</t>
  </si>
  <si>
    <t>ATGGAGGAGGAGACGCATACTGACGCCAAAATCCGTGCTGAAAATGGAACAGGGTCCAGCCCTCGGGGTCCTGGCTGCAGCCTCCGGCACTTTGCCTGCGAACAGAACCTGCTGTCGCGGCCAGATGGCTCTGCTTCCTTCCTGCAAGGTGACACCTCTGTCCTGGCGGGTGTGTACGGGCCGGCCGAGGTGAAGGTCAGCAAAGAGATTTTCAACAAGGCCACACTCGAAGTGATCCTGAGGCCGAAGATTGGGCTGCCTGGTGTTGCAGAGAAGAGCCGGGAGCGGCTGATCAGGAACACGTGCGAGGCGGTGGTGCTGGGCACGTTGCACCCCCGCACCTCCATCACCGTGGTGCTGCAGGTTGTCAGCGATGCCGGCTCTCTCCTGGCCTGTTGTCTGAATGCCGCCTGCATGGCATTGGTGGATGCAGGTGTGCCCATGCGGGCTCTCTTCTGTGGGGTCGCCTGCGCCCTGGACTCTGATGGGACCCTCGTGCTGGATCCTACATCCAAGCAAGAAAAGGAGGCCCGGGCAGTCCTGACCTTTGCCCTGGACAGCGTGGAACGGAAGCTGCTGATGTCCAGCACCAAGGGGCTCTACTCAGACACTGAGCTCCAGCAGTGCCTGGCTGCGGCCCAGGCCGCTTCGCAACACGTCTTCCGTTTCTACCGGGAATCGCTGCAGAGGCGTTACTCCAAGAGCTGA</t>
  </si>
  <si>
    <t>CCDS12652.2|Hs109|chr19</t>
  </si>
  <si>
    <t>CLASRP</t>
  </si>
  <si>
    <t>TTACCGACATTAG</t>
  </si>
  <si>
    <t>ATGTGGCACGAGGCTCGGAAGCATGAGCGGAAGCTTCGAGGCATGATGGTCGACTACAAGAAGAGGGCGGAGCGGAGACGGGAGTATTATGAAAAGATCAAGAAGGACCCAGCCCAGTTCCTGCAGGTACATGGCCGAGCTTGCAAGGTGCACCTGGATTCTGCAGTCGCCCTGGCCGCTGAGAGCCCTGTTAATATGATGCCCTGGCAGGGGGACACCAACAACATGATTGACCGATTCGATGTCCGTGCCCACCTGGACCACATCCCCGACTACACCCCCCCTCTGCTCACCACCATCTCCCCAGAACAGGAGTCGGACGAACGGAAGTGTAACTACGAGCGCTACAGAGGCCTGGTGCAGAACGACTTTGCCGGCATCTCAGAGGAGCAGTGCCTGTACCAGATCTACATTGATGAGTTGTACGGAGGCCTCCAGAGACCCAGCGAAGATGAGAAGAAGAAGCTGGCAGAGAAGAAGGCTTCCATCGGTTATACCTACGAGGACAGCACGGTGGCCGAGGTAGAGAAGGCGGCAGAAAAGCCAGAGGAGGAGGAGTCAGCGGCCGAGGAGGAGAGCAACTCGGACGAAGATGAGGTCATCCCCGACATCGACGTGGAGGTGGACGTGGATGAATTGAACCAGGAGCAGGTGGCAGATCTCAACAAACAGGCCACGACTTATGGCATGGCCGACGGTGACTTCGTCAGGATGCTCCGGAAAGACAAGGAGGAGGCAGAGGCCATCAAGCATGCCAAGGCTCTTGAGGAGGAGAAGGCCATGTACTCGGGACGCCGCTCTCGACGCCAGCGGAGAGAGTTTCGGGAGAAGCGGCTGAGGGGTCGCAAGATCAGCCCACCCAGCTATGCCCGCCGAGACAGCCCCACCTATGACCCCTATAAGCGGTCACCCTCGGAGTCCAGCTCAGAGTCCCGCTCCCGCTCCCGCTCCCCGACCCCGGGCCGCGAGGAGAAGATCACGTTCATCACCAGTTTTGGGGGCAGCGATGAGGAGGCAGCCGCAGCCGCTGCTGCCGCAGCAGCATCAGGAGTCACCACAGGGAAGCCCCCCGCACCTCCCCAGCCTGGCGGCCCCGCCCCGGGACGTAATGCCAGCGCCCGCCGCCGCTCCTCCTCCTCCTCCTCCTCCTCTTCTGCCTCGAGGACCTCCAGCTCCCGCTCCAGCTCTCGCTCCAGCTCCCGCTCTCGCCGTGGTGGGGGCTACTACCGTTCCGGCCGCCACGCCCGCTCCCGGTCCCGCTCCTGGTCCCGCTCCCGCTCCCGCTCCCGGCGCTATTCCCGGTCCCGTAGCCGTGGCCGGCGGCACTCAGGTGGGGGCTCCCGAGACGGACACCGGTACTCCCGCTCGCCCGCCCGGCGTGGTGGTTACGGGCCCCGGCGCAGAAGCAGGAGCCGCTCCCACTCAGGGGACCGCTACAGGCGGGGCGGCCGGGGCCTCAGGCACCACAGCAGTAGCCGCAGCCGCAGCAGCTGGTCCCTCAGCCCGTCCCGCAGTCGCAGCCTGACTCGCAGCCGCAGCCATAGCCCCAGCCCCAGCCAGAGCCGCAGCCGCAGCCGCAGCCGCAGCCAGAGCCCCTCGCCATCACCCGCAAGAGAGAAGCTGACCAGGCCGGCCGCGTCCCCTGCTGTGGGCGAGAAGCTGAAAAAGACCGAACCTGCCGCTGGTAAAGAGACAGGAGCTGCCAAACCCAAGCTGACGCCTCAGGAGAAGCTGAAACTGAGGATGCAGAAGGCGCTGAACAGGCAGTTCAAGGCGGATAAGAAGGCGGCACAAGAAAAGATGATCCAGCAGGAGCATGAGCGGCAGGAGCGGGAAGACGAGCTTCGAGCCATGGCCCGCAAGATCCGCATGAAGGAGCGGGAACGCCGAGAGAAGGAGAGAGAAGAGTGGGAACGCCAGTACAGCCGGCAGAGCCGCTCACCCTCCCCCCGATACAGTCGAGAATACAGCTCTTCTCGAAGGCGCTCAAGGTCCCGATCCCGAAGCCCCCATTACCGACATTAG</t>
  </si>
  <si>
    <t>CCDS12671.1|Hs109|chr19</t>
  </si>
  <si>
    <t>GIPR</t>
  </si>
  <si>
    <t>TTACTGCTAG</t>
  </si>
  <si>
    <t>ATGACTACCTCTCCGATCCTGCAGCTGCTGCTGCGGCTCTCACTGTGCGGGCTGCTGCTCCAGAGGGCGGAGACAGGCTCTAAGGGGCAGACGGCGGGGGAGCTGTACCAGCGCTGGGAACGGTACCGCAGGGAGTGCCAGGAGACCTTGGCAGCCGCGGAACCGCCTTCAGGCCTCGCCTGTAACGGGTCCTTCGATATGTACGTCTGCTGGGACTATGCTGCACCCAATGCCACTGCCCGTGCGTCCTGCCCCTGGTACCTGCCCTGGCACCACCATGTGGCTGCAGGTTTCGTCCTCCGCCAGTGTGGCAGTGATGGCCAATGGGGACTTTGGAGAGACCATACACAATGTGAGAACCCAGAGAAGAATGAGGCCTTTCTGGACCAAAGGCTCATCTTGGAGCGGTTGCAGGTCATGTACACTGTCGGCTACTCCCTGTCTCTCGCCACACTGCTGCTAGCCCTGCTCATCTTGAGTTTGTTCAGGCGGCTACATTGCACTAGAAACTATATCCACATCAACCTGTTCACGTCTTTCATGCTGCGAGCTGCGGCCATTCTCAGCCGAGACCGTCTGCTACCTCGACCTGGCCCCTACCTTGGGGACCAGGCCCTTGCGCTGTGGAACCAGGCCCTCGCTGCCTGCCGCACGGCCCAGATCGTGACCCAGTACTGCGTGGGTGCCAACTACACGTGGCTGCTGGTGGAGGGCGTCTACCTGCACAGTCTCCTGGTGCTCGTGGGAGGCTCCGAGGAGGGCCACTTCCGCTACTACCTGCTCCTCGGCTGGGGGGCCCCCGCGCTTTTCGTCATTCCCTGGGTGATCGTCAGGTACCTGTACGAGAACACGCAGTGCTGGGAGCGCAACGAAGTCAAGGCCATTTGGTGGATTATACGGACCCCCATCCTCATGACCATCTTGATTAATTTCCTCATTTTTATCCGCATTCTTGGCATTCTCCTGTCCAAGCTGAGGACACGGCAAATGCGCTGCCGGGATTACCGGCTGAGGCTGGCTCGCTCCACGCTGACGCTGGTGCCCCTGCTGGGTGTCCACGAGGTGGTGTTTGCTCCCGTGACAGAGGAACAGGCCCGGGGCGCCCTGCGCTTCGCCAAGCTCGGCTTTGAGATCTTCCTCAGCTCCTTCCAGGGCTTCCTGGTCAGCGTCCTCTACTGCTTCATCAACAAGGAGGTGCAGTCGGAGATCCGCCGTGGCTGGCACCACTGCCGCCTGCGCCGCAGCCTGGGCGAGGAGCAACGCCAGCTCCCGGAGCGCGCCTTCCGGGCCCTGCCCTCCGGCTCCGGCCCGGGCGAGGTCCCCACCAGCCGCGGCTTGTCCTCGGGGACCCTCCCAGGGCCTGGGAATGAGGCCAGCCGGGAGTTGGAAAGTTACTGCTAG</t>
  </si>
  <si>
    <t>CCDS12744.1|Hs109|chr19</t>
  </si>
  <si>
    <t>BAX</t>
  </si>
  <si>
    <t>TTACGTGTCTGA</t>
  </si>
  <si>
    <t>ATGGACGGGTCCGGGGAGCAGCCCAGAGGCGGGGGGCCCACCAGCTCTGAGCAGATCATGAAGACAGGGGCCCTTTTGCTTCAGGGTTTCATCCAGGATCGAGCAGGGCGAATGGGGGGGGAGGCACCCGAGCTGGCCCTGGACCCGGTGCCTCAGGATGCGTCCACCAAGAAGCTGAGCGAGTGTCTCAAGCGCATCGGGGACGAACTGGACAGTAACATGGAGCTGCAGAGGATGATTGCCGCCGTGGACACAGACTCCCCCCGAGAGGTCTTTTTCCGAGTGGCAGCTGACATGTTTTCTGACGGCAACTTCAACTGGGGCCGGGTTGTCGCCCTTTTCTACTTTGCCAGCAAACTGGTGCTCAAGGCCCTGTGCACCAAGGTGCCGGAACTGATCAGAACCATCATGGGCTGGACATTGGACTTCCTCCGGGAGCGGCTGTTGGGCTGGATCCAAGACCAGGGTGGTTGGGTGAGACTCCTCAAGCCTCCTCACCCCCACCACCGCGCCCTCACCACCGCCCCTGCCCCACCGTCCCTGCCCCCCGCCACTCCTCTGGGACCCTGGGCCTTCTGGAGCAGGTCACAGTGGTGCCCTCTCCCCATCTTCAGATCATCAGATGTGGTCTATAATGCGTTTTCCTTACGTGTCTGA</t>
  </si>
  <si>
    <t>CCDS12837.1|Hs109|chr19</t>
  </si>
  <si>
    <t>ZNF175</t>
  </si>
  <si>
    <t>TTACCAAGCAATGA</t>
  </si>
  <si>
    <t>ATGCCTGCTGATGTGAATTTATCCCAGAAGCCTCAGGTCCTGGGTCCAGAGAAGCAGGATGGATCTTGCGAGGCATCAGTGTCATTTGAGGACGTGACCGTGGACTTCAGCAGGGAGGAGTGGCAGCAACTGGACCCTGCCCAGAGATGCCTGTACCGGGATGTGATGCTGGAGCTCTATAGCCATCTCTTCGCAGTGGGGTATCACATTCCCAACCCAGAGGTCATCTTCAGAATGCTAAAAGAAAAGGAGCCGCGTGTGGAGGAGGCTGAAGTCTCACATCAGAGGTGTCAAGAAAGGGAGTTTGGGCTTGAAATCCCACAAAAGGAGATTTCTAAGAAAGCTTCATTTCAAAAGGATATGGTAGGTGAGTTCACAAGAGATGGTTCATGGTGTTCCATTTTAGAAGAACTGAGGCTGGATGCTGACCGCACAAAGAAAGATGAGCAAAATCAAATTCAACCCATGAGTCACAGTGCTTTCTTCAACAAGAAAACATTGAACACAGAAAGCAATTGTGAATATAAGGACCCTGGGAAAATGATTCGCACGAGGCCCCACCTTGCTTCTTCACAGAAACAACCTCAGAAATGTTGCTTATTTACAGAAAGTTTGAAGCTGAACCTAGAAGTGAACGGTCAGAATGAAAGCAATGACACAGAACAGCTTGATGACGTTGTTGGGTCTGGTCAGCTATTCAGCCATAGCTCTTCTGATGCCTGCAGCAAGAATATTCATACAGGAGAGACATTTTGCAAAGGTAACCAGTGTAGAAAAGTCTGTGGCCATAAACAGTCACTCAAGCAACATCAAATTCATACTCAGAAGAAACCAGATGGATGTTCTGAATGTGGGGGGAGCTTCACCCAGAAGTCACACCTCTTTGCCCAACAGAGAATTCATAGTGTAGGAAACCTCCATGAATGTGGCAAATGTGGAAAAGCCTTCATGCCACAACTAAAACTCAGTGTATATCTGACAGATCATACAGGTGATATACCCTGTATATGCAAGGAATGTGGGAAGGTCTTTATTCAGAGATCAGAATTGCTTACGCACCAGAAAACACACACTAGAAAGAAGCCCTATAAATGCCATGACTGTGGAAAAGCCTTTTTCCAGATGTTATCTCTCTTCAGACATCAGAGAACTCACAGTAGAGAAAAACTCTATGAATGCAGTGAATGTGGCAAAGGCTTCTCCCAAAACTCAACCCTCATTATACATCAGAAAATTCATACTGGTGAGAGACAGTATGCATGCAGTGAATGTGGGAAAGCCTTTACCCAGAAGTCAACACTCAGCTTGCACCAGAGAATCCACTCAGGGCAGAAGTCCTATGTGTGTATCGAATGCGGGCAGGCCTTCATCCAGAAGGCACACCTGATTGTCCATCAAAGAAGCCACACAGGAGAAAAACCTTATCAGTGCCACAACTGTGGGAAATCCTTCATTTCCAAGTCACAGCTTGATATACATCATCGAATTCATACAGGGGAGAAACCTTATGAATGCAGTGACTGTGGAAAAACCTTCACCCAAAAGTCACACCTGAATATACACCAGAAAATTCATACTGGAGAAAGACACCATGTATGCAGTGAATGCGGGAAAGCCTTCAACCAGAAGTCAATACTCAGCATGCATCAGAGAATTCACACCGGAGAGAAGCCTTACAAATGCAGTGAATGTGGGAAAGCCTTCACTTCTAAGTCTCAATTCAAAGAGCATCAGCGAATTCACACGGGTGAGAAACCCTATGTGTGCACTGAATGTGGGAAGGCCTTCAACGGCAGGTCAAATTTCCATAAACATCAAATAACTCACACTAGAGAGAGGCCTTTTGTCTGTTACAAATGTGGGAAGGCTTTTGTCCAGAAATCAGAGTTGATTACCCATCAAAGAACTCACATGGGAGAGAAACCCTATGAATGCCTTGACTGTGGGAAATCGTTCAGTAAGAAACCACAACTCAAGGTGCATCAGCGAATTCACACGGGAGAAAGACCTTATGTGTGTTCTGAATGTGGAAAGGCCTTCAACAACAGGTCAAACTTCAATAAACACCAAACAACTCATACCAGAGACAAATCTTACAAATGCAGTTATTCTGTGAAAGGCTTTACCAAGCAATGA</t>
  </si>
  <si>
    <t>CCDS12839.1|Hs109|chr19</t>
  </si>
  <si>
    <t>FPR1</t>
  </si>
  <si>
    <t>TTACAGGCAAAGTGA</t>
  </si>
  <si>
    <t>ATGGAGACAAATTCCTCTCTCCCCACGAACATCTCTGGAGGGACACCTGCTGTATCTGCTGGCTATCTCTTCCTGGATATCATCACTTATCTGGTATTTGCAGTCACCTTTGTCCTCGGGGTCCTGGGCAACGGGCTTGTGATCTGGGTGGCTGGATTCCGGATGACACACACAGTCACCACCATCAGTTACCTGAACCTGGCCGTGGCTGACTTCTGTTTCACCTCCACTTTGCCATTCTTCATGGTCAGGAAGGCCATGGGAGGACATTGGCCTTTCGGCTGGTTCCTGTGCAAATTCGTCTTTACCATAGTGGACATCAACTTGTTCGGAAGTGTCTTCCTGATCGCCCTCATTGCTCTGGACCGCTGTGTTTGCGTCCTGCATCCAGTCTGGACCCAGAACCACCGCACCGTGAGCCTGGCCAAGAAGGTGATCATTGGGCCCTGGGTGATGGCTCTGCTCCTCACATTGCCAGTTATCATTCGTGTGACTACAGTACCTGGTAAAACGGGGACAGTAGCCTGCACTTTTAACTTTTCGCCCTGGACCAACGACCCTAAAGAGAGGATAAATGTGGCCGTTGCCATGTTGACGGTGAGAGGCATCATCCGGTTCATCATTGGCTTCAGCGCACCCATGTCCATCGTTGCTGTCAGTTATGGGCTTATTGCCACCAAGATCCACAAGCAAGGCTTGATTAAGTCCAGTCGTCCCTTACGGGTCCTCTCCTTTGTCGCAGCAGCCTTTTTTCTCTGCTGGTCCCCATATCAGGTGGTGGCCCTTATAGCCACAGTCAGAATCCGTGAGTTATTGCAAGGCATGTACAAAGAAATTGGTATTGCAGTGGATGTGACAAGTGCCCTGGCCTTCTTCAACAGCTGCCTCAACCCCATGCTCTATGTCTTCATGGGCCAGGACTTCCGGGAGAGGCTGATCCACGCCCTTCCCGCCAGTCTGGAGAGGGCCCTGACCGAGGACTCAACCCAAACCAGTGACACAGCTACCAATTCTACTTTACCTTCTGCAGAGGTGGAGTTACAGGCAAAGTGA</t>
  </si>
  <si>
    <t>CCDS12840.1|Hs109|chr19</t>
  </si>
  <si>
    <t>FPR2</t>
  </si>
  <si>
    <t>TTACAGGCAATGTGA</t>
  </si>
  <si>
    <t>ATGGAAACCAACTTCTCCACTCCTCTGAATGAATATGAAGAAGTGTCCTATGAGTCTGCTGGCTACACTGTTCTGCGGATCCTCCCATTGGTGGTGCTTGGGGTCACCTTTGTCCTCGGGGTCCTGGGCAATGGGCTTGTGATCTGGGTGGCTGGATTCCGGATGACACGCACAGTCACCACCATCTGTTACCTGAACCTGGCCCTGGCTGACTTTTCTTTCACGGCCACATTACCATTCCTCATTGTCTCCATGGCCATGGGAGAAAAATGGCCTTTTGGCTGGTTCCTGTGTAAGTTAATTCACATCGTGGTGGACATCAACCTCTTTGGAAGTGTCTTCTTGATTGGTTTCATTGCACTGGACCGCTGCATTTGTGTCCTGCATCCAGTCTGGGCCCAGAACCACCGCACTGTGAGTCTGGCCATGAAGGTGATCGTCGGACCTTGGATTCTTGCTCTAGTCCTTACCTTGCCAGTTTTCCTCTTTTTGACTACAGTAACTATTCCAAATGGGGACACATACTGTACTTTCAACTTTGCATCCTGGGGTGGCACCCCTGAGGAGAGGCTGAAGGTGGCCATTACCATGCTGACAGCCAGAGGGATTATCCGGTTTGTCATTGGCTTTAGCTTGCCGATGTCCATTGTTGCCATCTGCTATGGGCTCATTGCAGCCAAGATCCACAAAAAGGGCATGATTAAATCCAGCCGTCCCTTACGGGTCCTCACTGCTGTGGTGGCTTCTTTCTTCATCTGTTGGTTTCCCTTTCAACTGGTTGCCCTTCTGGGCACCGTCTGGCTCAAAGAGATGTTGTTCTATGGCAAGTACAAAATCATTGACATCCTGGTTAACCCAACGAGCTCCCTGGCCTTCTTCAACAGCTGCCTCAACCCCATGCTTTACGTCTTTGTGGGCCAAGACTTCCGAGAGAGACTGATCCACTCCCTGCCCACCAGTCTGGAGAGGGCCCTGTCTGAGGACTCAGCCCCAACTAATGACACGGCTGCCAATTCTGCTTCACCTCCTGCAGAGACTGAGTTACAGGCAATGTGA</t>
  </si>
  <si>
    <t>CCDS12841.1|Hs109|chr19</t>
  </si>
  <si>
    <t>FPR3</t>
  </si>
  <si>
    <t>TTACAAGCAATGTGA</t>
  </si>
  <si>
    <t>ATGGAAACCAACTTCTCCATTCCTCTGAATGAAACTGAGGAGGTGCTCCCTGAGCCTGCTGGCCACACCGTTCTGTGGATCTTCTCATTGCTAGTCCACGGAGTCACCTTTGTCTTCGGGGTCCTGGGCAATGGGCTTGTGATCTGGGTGGCTGGATTCCGGATGACACGCACAGTCAACACCATCTGTTACCTGAACCTGGCCCTAGCTGACTTCTCTTTCAGTGCCATCCTACCATTCCGAATGGTCTCAGTCGCCATGAGAGAAAAATGGCCTTTTGGCTCATTCCTATGTAAGTTAGTTCATGTTATGATAGACATCAACCTGTTTGTCAGTGTCTACCTGATCACCATCATTGCTCTGGACCGCTGTATTTGTGTCCTGCATCCAGCCTGGGCCCAGAACCATCGCACCATGAGTCTGGCCAAGAGGGTGATGACGGGACTCTGGATTTTCACCATAGTCCTTACCTTACCAAATTTCATCTTCTGGACTACAATAAGTACTACGAATGGGGACACATACTGTATTTTCAACTTTGCATTCTGGGGTGACACTGCTGTAGAGAGGTTGAACGTGTTCATTACCATGGCCAAGGTCTTTCTGATCCTCCACTTCATTATTGGCTTCAGCGTGCCTATGTCCATCATCACAGTCTGCTATGGGATCATCGCTGCCAAAATTCACAGAAACCACATGATTAAATCCAGCCGTCCCTTACGTGTCTTCGCTGCTGTGGTGGCTTCTTTCTTCATCTGTTGGTTCCCTTATGAACTAATTGGCATTCTAATGGCAGTCTGGCTCAAAGAGATGTTGTTAAATGGCAAATACAAAATCATTCTTGTCCTGATTAACCCAACAAGCTCCTTGGCCTTTTTTAACAGCTGCCTCAACCCAATTCTCTACGTCTTTATGGGTCGTAACTTCCAAGAAAGACTGATTCGCTCTTTGCCCACTAGTTTGGAGAGGGCCCTGACTGAGGTCCCTGACTCAGCCCAGACCAGCAACACAGACACCACTTCTGCTTCACCTCCTGAGGAGACGGAGTTACAAGCAATGTGA</t>
  </si>
  <si>
    <t>CCDS12845.1|Hs109|chr19</t>
  </si>
  <si>
    <t>ZNF350</t>
  </si>
  <si>
    <t>TTACAGAAAACCCATAG</t>
  </si>
  <si>
    <t>ATGATCCAGGCCCAGGAATCCATAACACTGGAGGATGTGGCTGTGGACTTCACTTGGGAGGAGTGGCAACTCCTGGGCGCTGCTCAGAAGGACCTGTACCGGGATGTGATGTTGGAGAACTACAGCAACCTGGTGGCAGTGGGGTATCAAGCCAGCAAACCGGATGCACTCTTCAAGTTGGAACAAGGAGAACAACTGTGGACAATTGAAGATGGAATCCACAGTGGAGCCTGTTCAGACATATGGAAAGTTGATCATGTGCTGGAGCGCTTGCAGAGTGAAAGCCTGGTGAACAGAAGGAAACCATGTCATGAACATGATGCATTTGAAAATATTGTTCATTGCAGCAAAAGTCAGTTTCTGTTAGGGCAAAATCATGATATATTTGACTTACGTGGAAAAAGTTTGAAATCCAATTTAACTTTAGTTAACCAGAGCAAAGGCTATGAAATAAAGAACTCTGTTGAGTTTACTGGAAATGGGGACTCCTTTCTTCATGCTAACCATGAACGACTTCATACTGCAATTAAATTCCCTGCAAGTCAAAAACTCATCAGCACTAAGTCCCAATTCATCAGTCCCAAGCATCAGAAAACACGAAAATTAGAGAAGCATCATGTGTGCAGTGAATGTGGGAAAGCCTTCATCAAGAAGTCTTGGCTAACTGATCACCAGGTAATGCATACAGGAGAGAAACCCCACAGATGTAGTCTATGTGAGAAAGCCTTCTCCAGAAAGTTCATGCTTACTGAACATCAGCGAACTCATACAGGAGAAAAACCTTATGAATGCCCTGAATGTGGCAAAGCCTTTCTCAAGAAATCACGGCTCAACATACATCAGAAAACACATACCGGAGAGAAACCCTATATATGCAGTGAATGTGGAAAAGGCTTCATCCAGAAAGGAAATCTCATTGTACACCAGCGAATTCATACAGGTGAGAAACCTTATATATGCAATGAATGTGGAAAAGGCTTCATTCAGAAGACGTGTCTCATAGCACATCAGAGATTTCACACAGGAAAGACGCCCTTTGTGTGCAGTGAATGTGGAAAATCCTGTTCTCAGAAATCAGGTCTCATTAAACATCAAAGAATTCACACAGGAGAGAAACCCTTTGAATGTAGTGAATGTGGGAAAGCCTTTAGCACAAAGCAAAAGCTCATTGTCCATCAAAGGACTCATACAGGAGAGAGACCCTATGGCTGTAACGAGTGTGGGAAAGCGTTTGCGTATATGTCGTGTCTGGTTAAGCATAAGAGAATACACACAAGGGAGAAACAAGAGGCAGCCAAGGTGGAAAATCCTCCTGCAGAGAGGCACAGCTCATTACACACCAGTGATGTCATGCAGGAGAAAAACTCTGCTAACGGGGCGACTACACAAGTGCCTTCTGTGGCCCCTCAGACATCATTAAACATCAGCGGCCTCCTCGCAAACAGGAACGTAGTCCTTGTGGGACAGCCAGTGGTCAGATGTGCAGCCTCAGGAGATAACAGAGGATTTGCACAGGACAGAAACCTTGTGAATGCAGTGAATGTGGTTGTGCCTTCCGTGATCAATTATGTCTTATTTTATGTTACAGAAAACCCATAG</t>
  </si>
  <si>
    <t>CCDS12851.1|Hs109|chr19</t>
  </si>
  <si>
    <t>ZNF610</t>
  </si>
  <si>
    <t>TTACAGATGGAATGA</t>
  </si>
  <si>
    <t>ATGCTATGTGATGAAGAAGCCCAGAAGAGGAAAGCAAAGGAGTCAGGGATGGCTCTTCCTCAGGGACGCTTGACATTCATGGACGTGGCCATCGAATTCTCTCAGGAGGAGTGGAAATCCCTGGACCCTGGACAGAGGGCTTTATACAGGGACGTGATGTTGGAGAACTACAGGAACCTGGTCTTTCTGGGAATCTGTCTTCCTGACCTAAGTATTATTTCCATGTTGAAGCAAAGGAGAGAGCCCTTGATTCTGCAAAGTCAAGTTAAAATAGTAAAAAATACAGATGGAAGGGAATGTGTCAGAAGCGTGAACACA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</t>
  </si>
  <si>
    <t>CCDS12859.1|Hs109|chr19</t>
  </si>
  <si>
    <t>ZNF160</t>
  </si>
  <si>
    <t>ATGGCCCTTACTCAGGTACGGTTGACATTTAGGGATGTGGCCATAGAATTCTCTCAGGAGGAGTGGAAATGCCTGGACCCTGCTCAGAGGATCTTATACAGGGACGTGATGTTGGAGAACTACTGGAACCTTGTTTCTCTGGGACTGTGTCATTTTGATATGAATATTATCTCCATGTTGGAGGAAGGGAAAGAGCCCTGGACTGTGAAGAGCTGTGTGAAAATAGCAAGAAAACCAAGAACGCCGGAATGTGTCAAAGGCGTGGTCACAGATATCCCTCCTAAATGTACAATCAAGGATTTGCTACCAAAAGAGAAGAGCAGTACAGAAGCAGTATTCCACACAGTGGTGTTGGAAAGACACGAAAGCCCTGACATTGAAGACTTTTCCTTCAAGGAACCCCAGAAAAATGTGCATGATTTTGAGTGTCAATGGAGAGATGACACAGGAAATTACAAGGGAGTGCTTATGGCCCAGAAAGAAGGTAAAAGAGATCAACGCGACAGAAGAGACATAGAAAACAAGCTTATGAACAATCAGCTTGGAGTAAGCTTTCATTCTCATCTGCCTGAACTGCAGCTATTTCAAGGTGAGGGGAAAATGTATGAATGTAATCAAGTTGAGAAGTCTACCAACAATGGTTCCTCAGTGTCACCACTTCAACAAATTCCTTCTAGTGTCCAAACCCACAGGTCTAAAAAATATCATGAACTTAACCATTTTTCATTACTCACACAAAGACGAAAAGCAAACAGTTGTGGAAAACCTTATAAATGTAATGAATGTGGCAAGGCGTTCACTCAGAATTCGAACCTTACAAGTCATAGGAGAATTCATAGTGGAGAGAAGCCTTACAAATGCAGTGAGTGCGGCAAAACCTTTACTGTTCGTTCAAATCTAACTATTCATCAGGTCATCCATACTGGAGAAAAACCTTACAAATGTCATGAGTGTGGCAAGGTCTTCAGGCACAATTCATACCTTGCAACTCATCGGCGAATTCATACTGGAGAGAAACCTTACAAGTGTAATGAGTGTGGAAAAGCCTTTAGAGGACATTCAAACCTAACTACCCATCAGTTAATTCATACTGGAGAAAAACCGTTCAAATGTAATGAATGTGGCAAGCTCTTCACTCAAAATTCACACCTTATAAGTCATTGGAGAATTCACACTGGAGAGAAACCTTACAAGTGCAATGAGTGCGGCAAAGCCTTTAGTGTTCGTTCAAGCCTAGCAATCCATCAGACAATCCACACTGGAGAAAAACCTTACAAATGTAATGAATGTGGCAAAGTCTTTAGGTACAATTCATACCTCGGAAGGCATCGGAGAGTTCATACTGGTGAGAAACCTTACAAGTGTAATGAATGTGGCAAAGCCTTCAGTATGCATTCAAACCTAGCTACCCATCAGGTCATCCATACTGGAACAAAACCTTTCAAATGCAATGAATGCAGCAAGGTTTTCACTCAAAATTCACAACTTGCAAATCATCGAAGAATTCATACTGGAGAGAAACCTTACAAGTGTAATGAGTGTGGGAAAGCCTTCAGTGTTCGTTCAAGTCTGACTACCCATCAGGCAATCCATTCTGGAGAGAAACCTTACAAATGTATTGAATGTGGCAAGAGCTTCACTCAAAAATCACACCTTAGAAGTCATCGGGGAATTCATTCTGGAGAGAAACCTTACAAGTGTAATGAATGTGGTAAAGTCTTCGCTCAAACATCACAACTTGCAAGGCATTGGAGAGTTCATACTGGAGAAAAACCTTACAAGTGTAATGACTGTGGCAGAGCCTTTAGTGATCGTTCAAGCCTAACTTTTCATCAGGCAATACATACTGGAGAGAAACCTTACAAATGTCATGAATGCGGCAAGGTTTTTAGGCACAATTCATACCTTGCAACTCATCGGCGAATTCATACTGGAGAGAAACCTTACAAGTGTAATGAGTGTGGGAAAGCCTTTAGTATGCATTCAAACCTAACTACCCATAAGGTCATCCATACTGGAGAGAAGCCTTACAAATGTAATCAATGTGGCAAGGTCTTCACTCAGAACTCACACCTTGCAAATCATCAAAGGACTCACACCGGAGAGAAACCTTACCGATGCAATGAGTGTGGGAAAGCCTTCAGTGTTCGTTCAAGCCTAACCACCCATCAGGCAATCCATACTGGGAAAAAACCTTACAAATGTAATGAATGTGGCAAGGTCTTTACTCAAAATGCTCACCTGGCAAATCACCGAAGAATTCATACTGGGGAGAAACCTTACAGGTGTACAGAGTGTGGGAAAGCCTTTAGGGTAAGATCAAGTCTAACTACCCATATGGCAATCCACACTGGAGAAAAGCGTTACAAATGTAATGAGTGTGGCAAGGTCTTCAGGCAGAGTTCAAATCTTGCAAGTCATCACAGAATGCATACCGGAGAGAAACCTTACAAATGA</t>
  </si>
  <si>
    <t>CCDS12881.1|Hs109|chr19</t>
  </si>
  <si>
    <t>LENG1</t>
  </si>
  <si>
    <t>TTACTCACTGA</t>
  </si>
  <si>
    <t>ATGAATATCTTGCCCAAGAAGAGCTGGCACGTCCGGAACAAGGACAATGTCGCCCGCGTGCGGCGTGACGAGGCCCAGGCCCGGGAGGAGGAGAAGGAGCGTGAGCGGAGGGTGCTGCTGGCTCAGCAAGAGGCCCGTACAGAATTCCTACGGAAGAAAGCCAGACATCAGAACTCACTGCCTGAGCTTGAAGCAGCAGAGGCGGGAGCCCCAGGTTCTGGCCCTGTGGACCTGTTTCGGGAGCTGCTGGAGGAAGGGAAAGGAGTGATCAGAGGCAATAAAGAGTACAAGGAAGAAAAGCGACAGGAGAAAGAGAGGCAAGAGAAAGCTCTGGGCATCCTGACATACCTGGGCCAGAGTGCAGCGGAGGCACAGACTCAACCCCCTTGGTACCAGCTACCCCCAGGGCGAGGGGGCCCCCCGCCCGGCCCAGCCCCAGATGAGAAGATCAAGAGCCGTCTGGACCCTCTGCGGGAGATGCAGAAGCATCTGGGGAAGAAGAGACAGCACGGCGGTGATGAAGGCAGTCGCAGCAGAAAGGAAAAGGAGGGGTCTGAGAAGCAGCGACCCAAGGAGCCTCCATCCCTGGACCAGCTTCGAGCTGAACGTCTGCGGAGGGAAGCAGCTGAGAGGTCTCGGGCAGAGGCCCTGCTGGCCCGGGTCCAAGGCCGGGCACTACAGGAGGGTCAGCCGGAAGAAGACGAGACGGATGACCGGCGGCGGCGGTACAACTCCCAATTCAACCCCCAGCTGGCCCGGCGCCCCCGCCAGCAGGACCCTCACCTTACTCACTGA</t>
  </si>
  <si>
    <t>CCDS12989.2|Hs109|chr20</t>
  </si>
  <si>
    <t>DEFB125</t>
  </si>
  <si>
    <t>TTACTCATAATTAA</t>
  </si>
  <si>
    <t>ATGAATATCCTGATGCTGACCTTCATTATCTGTGGGTTGCTAACTCGGGTGACCAAAGGTAGCTTTGAACCCCAAAAATGTTGGAAGAATAATGTAGGACATTGCAGAAGACGATGTTTAGATACTGAAAGGTACATACTTCTTTGTAGGAACAAGCTATCATGCTGCATTTCTATAATATCACATGAATATACTCGACGACCAGCATTTCCTGTGATTCACCTAGAGGATATAACATTGGATTATAGTGATGTGGACTCTTTTACTGGTTCCCCAGTATCTATGTTGAATGATCTGATAACATTTGACACAACTAAATTTGGAGAAACCATGACACCTGAGACCAATACTCCTGAGACTACTATGCCACCATCTGAGGCCACTACTCCCGAGACTACTATGCCACCATCTGAGACTGCTACTTCCGAGACTATGCCACCACCTTCTCAGACAGCTCTTACTCATAATTAA</t>
  </si>
  <si>
    <t>CCDS13199.1|Hs109|chr20</t>
  </si>
  <si>
    <t>POFUT1</t>
  </si>
  <si>
    <t>TTACTCTTCCCAAGGTGA</t>
  </si>
  <si>
    <t>ATGGGCGCCGCCGCGTGGGCACGGCCGCTGAGCGTGTCTTTCCTGCTGCTGCTTCTGCCGCTCCCGGGGATGCCTGCGGGCTCCTGGGACCCGGCCGGTTACCTGCTCTACTGCCCCTGCATGGGGCGCTTTGGGAACCAGGCCGATCACTTCTTGGGCTCTCTGGCATTTGCAAAGCTGCTAAACCGTACCTTGGCTGTCCCTCCTTGGATTGAGTACCAGCATCACAAGCCTCCTTTCACCAACCTCCATGTGTCCTACCAGAAGTACTTCAAGCTGGAGCCCCTCCAGGCTTACCATCGGGTCATCAGCTTGGAGGATTTCATGGAGAAGCTGGCACCCACCCACTGGCCCCCTGAGAAGCGGGTGGCATACTGCTTTGAGGTGGCAGCCCAGCGAAGCCCAGATAAGAAGACGTGCCCCATGAAGGAAGGAAACCCCTTTGGCCCATTCTGGGATCAGTTTCATGTGAGTTTCAACAAGTCGGAGCTTTTTACAGGCATTTCCTTCAGTGCTTCCTACAGAGAACAATGGAGCCAGAGGCGTGAGAATCACTCCTGTGTTACCTTACTCTTCCCAAGGTGA</t>
  </si>
  <si>
    <t>CCDS13345.1|Hs109|chr20</t>
  </si>
  <si>
    <t>SEMG1</t>
  </si>
  <si>
    <t>ATGAAGCCCAACATCATCTTTGTACTTTCCCTGCTCCTCATCTTGGAGAAGCAAGCAGCTGTGATGGGACAAAAAGGTGGATCAAAAGGCCGATTACCAAGTGAATTTTCCCAATTTCCACACGGACAAAAGGGCCAGCACTATTCTGGACAAAAAGGCAAGCAACAAACTGAATCCAAAGGCAGTTTTTCTATTCAATACACATATCATGTAGATGCCAATGATCATGACCAGTCCCGAAAAAGTCAGCAATATGATTTGAATGCCCTACATAAGACGACAAAATCACAACGACATCTAGGTGGAAGTCAACAACTGCTCCATAATAAACAAGAAGGCAGAGACCATGATAAATCAAAAGGTCATTTTCACAGGGTAGTTATACACCATAAAGGAGGCAAAGCTCATCGTGGGACACAAAATCCTTCTCAAGATCAGGGGAATAGCCCATCTGGAAAGGGAATATCCAGTCAATATTCAAACACAGAAGAAAGGCTGTGGGTTCATGGACTAAGTAAAGAACAAACTTCCGTCTCTGGTGCACAAAAAGGTAGAAAACAAGGCGGATCCCAAAGCAGTTATGTTCTCCAAACTGAAGAGCTAGTAGCTAACAAACAACAACGTGAGACTAAAAATTCTCATCAAAATAAAGGGCATTACCAAAATGTGGTTGAAGTGAGAGAGGAACATTCAAGTAAAGTACAAACCTCACTCTGTCCTGCGCACCAAGACAAACTCCAACATGGATCCAAAGACATTTTTTCTACCCAAGATGAGCTCCTAGTATATAACAAGAATCAACACCAGACAAAAAATCTCAATCAAGATCAACAGCATGGCCGAAAGGCAAATAAAATATCATACCAATCTTCAAGTACAGAAGAAAGACGACTCCACTATGGAGAAAATGGTGTGCAGAAAGATGTATCCCAAAGCAGTATTTATAGCCAAACTGAAGAGAAAGCACAGGGCAAGTCTCAAAAACAGATAACAATTCCCAGTCAAGAGCAAGAGCATAGCCAAAAGGCAAATAAAATATCATACCAATCTTCAAGTACGGAAGAAAGACGACTCCACTATGGAGAAAATGGTGTGCAGAAAGATGTATCCCAACGCAGTATTTATAGCCAAACTGAAAAGCTAGTAGCAGGCAAGTCTCAAATCCAGGCACCAAATCCTAAGCAAGAGCCATGGCATGGTGAAAATGCAAAAGGAGAGTCTGGCCAATCTACAAATAGAGAACAAGACCTACTCAGTCATGAACAAAAAGGCAGACACCAACATGGATCTCATGGGGGATTGGATATTGTAATTATAGAGCAGGAAGATGACAGTGATCGTCATTTGGCACAACATCTTAACAACGACCGAAACCCATTATTTACATAA</t>
  </si>
  <si>
    <t>CCDS13364.1|Hs109|chr20</t>
  </si>
  <si>
    <t>WFDC11</t>
  </si>
  <si>
    <t>ATGGTCAGCCTCATGAAGCTCTGGATACCCATGCTCATGACATTCTTCTGTACGGTGCTACTGTCTGTGCTGGGAGAAATGAGGAAGAAAAGATATGACAGGAAGGAATTGTTACTTGAAGAATGCTGGGGAAAGCCAAATGTCAAAGAATGTACCAATAAGTGTTCTAAAGCCTTTAGATGTAAAGACAAAAATTACACATGCTGCTGGACCTATTGTGGAAACATCTGCTGGATAAACGTCGAAACCAGTGGAGATTACTAA</t>
  </si>
  <si>
    <t>CCDS13392.1|Hs109|chr20</t>
  </si>
  <si>
    <t>NCOA5</t>
  </si>
  <si>
    <t>TTACCAGAGGCATTACTGA</t>
  </si>
  <si>
    <t>ATGAATACGGCTCCATCAAGACCCAGCCCCACACGAAGGGATCCATATGGCTTTGGAGACAGTCGAGATTCAAGGCGTGATCGATCCCCAATTCGAGGAAGTCCAAGGAGAGAGCCCAGGGATGGCAGAAATGGCCGGGATGCCCGGGACAGCAGAGACATTCGAGACCCCCGAGACTTGCGGGACCACAGACATAGTAGAGATTTGCGGGATCACAGAGACAGCAGGAGTGTGCGCGACGTTCGGGACGTGAGGGATCTTAGAGACTTTCGTGATCTAAGAGACTCTAGGGATTTTCGAGATCAGCGAGACCCCATGTACGACAGATACAGAGACATGAGAGACTCCCGAGATCCTATGTACAGGAGAGAAGGCTCTTATGACCGATACCTACGAATGGATGACTATTGCAGGAGAAAGGATGACTCTTATTTTGACCGTTACAGAGATAGCTTTGATGGACGGGGCCCTCCAGGCCCAGAAAGTCAGTCTCGTGCAAAAGAGCGTTTGAAACGTGAGGAACGGCGTAGAGAAGAGCTTTATCGTCAATATTTTGAGGAAATCCAGAGACGCTTTGATGCCGAAAGGCCCGTTGATTGTTCTGTGATTGTGGTCAACAAACAGACAAAAGACTATGCTGAGTCTGTGGGGCGGAAGGTGCGAGACCTGGGCATGGTAGTGGACTTGATCTTCCTTAACACAGAAGTGTCACTGTCACAAGCCTTGGAGGATGTTAGCAGGGGAGGTTCTCCTTTTGCTATTGTCATCACCCAGCAACACCAGATTCACCGCTCCTGCACAGTCAACATCATGTTTGGAACCCCGCAAGAGCATCGCAACATGCCCCAAGCAGATGCCATGGTGCTGGTGGCCAGAAATTATGAGCGTTACAAGAATGAGTGCCGGGAGAAGGAACGTGAGGAGATTGCCAGACAGGCAGCCAAGATGGCCGATGAAGCCATCCTGCAGGAAAGAGAGAGAGGAGGCCCTGAGGAGGGAGTGCGTGGGGGCCACCCTCCAGCCATCCAGAGCCTCATCAACCTGCTGGCAGACAACAGGTACCTCACTGCTGAAGAGACTGACAAGATCATCAACTACCTGCGAGAGCGGAAGGAGCGGCTGATGAGGAGCAGCACCGACTCTCTGCCTGGCCCGATTTCCCGCCAACCACTCGGGGCGACCTCGGGTGCCTCGCTGAAGACACAGCCAAGCTCCCAACCGCTCCAGAGCGGCCAAGTGCTCCCCTCTGCTACACCCACTCCATCTGCACCCCCCACCTCCCAGCAAGAGCTTCAGGCCAAAATCCTCAGCCTCTTCAATAGTGGCACAGTGACGGCCAATAGCAGCTCTGCATCCCCCTCGGTTGCTGCCGGAAACACCCCAAACCAGAATTTTTCCACAGCAGCAAACAGCCAGCCTCAACAAAGATCACAGGCTTCTGGCAATCAGCCTCCAAGCATTTTGGGACAGGGAGGATCTGCTCAGAACATGGGCCCCAGACCTGGGGCTCCTTCCCAAGGGCTTTTTGGCCAGCCTTCCAGTCGCCTGGCACCTGCTAGCAACATGACTAGCCAGAGGCCTGTGTCTTCCACAGGTATCAACTTTGACAATCCAAGTGTACAGAAGGCTCTGGATACCCTGATCCAGAGTGGCCCTGCTCTCTCCCACCTGGTTAGCCAGACCACAGCACAGATGGGGCAGCCACAGGCCCCCATGGGATCTTACCAGAGGCATTACTGA</t>
  </si>
  <si>
    <t>CCDS13424.1|Hs109|chr20</t>
  </si>
  <si>
    <t>TMEM189-UBE2V1</t>
  </si>
  <si>
    <t>TTACAGCAATTAA</t>
  </si>
  <si>
    <t>ATGGCGGGCGCCGAGAACTGGCCGGGCCAGCAGCTGGAGCTGGACGAGGACGAGGCGTCTTGTTGCCGCTGGGGCGCGCAGCACGCCGGGGCCCGCGAGCTGGCTGCGCTCTACTCGCCAGGCAAGCGCCTCCAGGAGTGGTGCTCTGTGATCCTGTGCTTCAGCCTCATCGCCCACAACCTGGTCCATCTCCTGCTGCTGGCCCGCTGGGAGGACACACCCCTCGTCATACTCGGTGTTGTTGCAGGGGCTCTCATTGCTGACTTCTTGTCTGGCCTGGTACACTGGGGTGCTGACACATGGGGCTCTGTGGAGCTGCCCATTGTGGGGAAGGCTTTCATCCGACCCTTCCGGGAGCACCACATTGACCCGACAGCTATCACACGGCACGACTTCATCGAGACCAACGGGGACAACTGCCTGGTGACACTGCTGCCGCTGCTAAACATGGCCTACAAGTTCCGCACCCACAGCCCTGAAGCCCTGGAGCAGCTATACCCCTGGGAGTGCTTCGTCTTCTGCCTGATCATCTTCGGCACCTTCACCAACCAGATCCACAAGTGGTCGCACACGTACTTTGGGCTGCCACGCTGGGTCACCCTCCTGCAGGACTGGCATGTCATCCTGCCACGTAAACACCATCGCATCCACCACGTCTCACCCCACGAGACCTACTTCTGCATCACCACAGGAGTAAAAGTCCCTCGCAATTTCCGACTGTTGGAAGAACTCGAAGAAGGCCAGAAAGGAGTAGGAGATGGCACAGTTAGCTGGGGTCTAGAAGATGACGAAGACATGACACTTACAAGATGGACAGGGATGATAATTGGGCCTCCAAGAACAATTTATGAAAACCGAATATACAGCCTTAAAATAGAATGTGGACCTAAATACCCAGAAGCACCCCCCTTTGTAAGATTTGTAACAAAAATTAATATGAATGGAGTAAATAGTTCTAATGGAGTGGTGGACCCAAGAGCCATATCAGTGCTAGCAAAATGGCAGAATTCATATAGCATCAAAGTTGTCCTGCAAGAGCTTCGGCGCCTAATGATGTCTAAAGAAAATATGAAACTCCCTCAGCCGCCCGAAGGACAGTGTTACAGCAATTAA</t>
  </si>
  <si>
    <t>CCDS13426.1|Hs109|chr20</t>
  </si>
  <si>
    <t>UBE2V1</t>
  </si>
  <si>
    <t>ATGCCAGGAGAGGTTCAAGCGTCTTACCTGAAGTCACAAAGCAAACTGAGTGATGAAGGAAGACTTGAACCTAGAAAATTTCACTGCAAAGGAGTAAAAGTCCCTCGCAATTTCCGACTGTTGGAAGAACTCGAAGAAGGCCAGAAAGGAGTAGGAGATGGCACAGTTAGCTGGGGTCTAGAAGATGACGAAGACATGACACTTACAAGATGGACAGGGATGATAATTGGGCCTCCAAGAACAATTTATGAAAACCGAATATACAGCCTTAAAATAGAATGTGGACCTAAATACCCAGAAGCACCCCCCTTTGTAAGATTTGTAACAAAAATTAATATGAATGGAGTAAATAGTTCTAATGGAGTGGTGGACCCAAGAGCCATATCAGTGCTAGCAAAATGGCAGAATTCATATAGCATCAAAGTTGTCCTGCAAGAGCTTCGGCGCCTAATGATGTCTAAAGAAAATATGAAACTCCCTCAGCCGCCCGAAGGACAGTGTTACAGCAATTAA</t>
  </si>
  <si>
    <t>CCDS13427.1|Hs109|chr20</t>
  </si>
  <si>
    <t>ATGAAGGAAGACTTGAACCTAGAAAATTTCACTGCAAAGACAATTTATGAAAACCGAATATACAGCCTTAAAATAGAATGTGGACCTAAATACCCAGAAGCACCCCCCTTTGTAAGATTTGTAACAAAAATTAATATGAATGGAGTAAATAGTTCTAATGGAGTGGTGGACCCAAGAGCCATATCAGTGCTAGCAAAATGGCAGAATTCATATAGCATCAAAGTTGTCCTGCAAGAGCTTCGGCGCCTAATGATGTCTAAAGAAAATATGAAACTCCCTCAGCCGCCCGAAGGACAGTGTTACAGCAATTAA</t>
  </si>
  <si>
    <t>CCDS13491.1|Hs109|chr20</t>
  </si>
  <si>
    <t>SS18L1</t>
  </si>
  <si>
    <t>TTACCAGCAGTAA</t>
  </si>
  <si>
    <t>ATGTCCGTGGCCTTCGCGTCTGCCCGGCCAAGAGGCAAAGGGGAGGTTACGCAGCAAACCATCCAGAAGATGCTGGACGAGAACCACCACCTGATCCAGTGCATCCTGGAGTACCAGAGCAAGGGCAAGACGGCCGAGTGCACGCAGTACCAGCAGATCCTGCACCGGAACCTGGTATACCTGGCCACGATCGCAGACTCCAACCAGAACATGCAGTCCCTGCTTCCTGCCCCGCCCACGCAGAACATGAACCTGGGCCCTGGAGCCCTGACTCAGAGCGGCTCCAGCCAGGGCCTGCACTCTCAGGGCAGCCTGAGTGACGCCATCAGCACGGGCCTGCCACCCTCCTCCCTCCTGCAGGGCCAGATTGGCAACGGGCCGAGCCACGTGTCCATGCAGCAGACGGCGCCTAACACGCTGCCCACCACCTCCATGAGCATCTCTGGGCCCGGCTACAGCCACGCGGGACCCGCCTCGCAGGGCGTCCCCATGCAGGGGCAAGGCACCATCGGCAACTACGTGTCTCGGACCAACATCAACATGCAGTCCAACCCAGTCTCCATGATGCAGCAGCAGGCGGCCACGTCGCACTACAGCTCGGCGCAGGGCGGCAGCCAGCACTACCAGGGCCAGTCGTCCATCGCCATGATGGGGCAGGGCAGCCAGGGGAGCAGCATGATGGGGCAGCGGCCCATGGCGCCCTACCGGCCCTCCCAGCAAGGCTCTTCCCAGCAGTACCTGGGCCAGGAGGAGTACTATGGCGAGCAGTACAGCCACAGCCAGGGCGCCGCGGAGCCCATGGGCCAGCAGTACTACCCCGACGGCCATGGCGATTACGCCTACCAGCAGTCATCCTACACGGAGCAGAGCTACGACCGGTCCTTCGAGGAGTCCACGCAGCACTACTATGAGGGGGGAAACTCCCAGTACAGCCAGCAGCAGGCCGGGTACCAGCAGGGTGCCGCGCAGCAGCAGACGTACTCCCAGCAGCAGTACCCCAGCCAGCAGAGCTACCCCGGGCAGCAGCAGGGCTACGGGTCTGCCCAGGGAGCCCCGTCACAGTACCCCGGCTACCAGCAAGGCCAAGGCCAGCAGTACGGAAGCTACCGAGCACCGCAGACAGCGCCGTCTGCCCAGCAGCAGCGGCCCTACGGCTATGAACAGGGCCAGTATGGAAATTACCAGCAGTAA</t>
  </si>
  <si>
    <t>CCDS13559.1|Hs109|chr20</t>
  </si>
  <si>
    <t>PCMTD2</t>
  </si>
  <si>
    <t>TTACAGAGAAAAATAA</t>
  </si>
  <si>
    <t>ATGGGCGGTGCTGTGAGTGCTGGTGAAGACAATGATGAGCTGATAGATAATTTGAAAGAAGCACAGTATATCCGGACTGAGCTGGTAGAGCAGGCTTTCAGAGCTATCGATCGTGCAGACTATTATCTTGAAGAATTTAAAGAAAATGCTTATAAAGACTTGGCATGGAAGCATGGAAACATTCACCTCTCAGCCCCGTGCATCTACTCGGAGGTGATGGAAGCCCTAGATCTGCAGCCTGGACTCTCGTTTCTGAACCTGGGCAGTGGCACTGGGTATCTCAGCTCCATGGTGGGCCTCATTCTAGGTCCTTTTGGTGTGAACCATGGGGTGGAACTTCACTCAGATGTGATAGAGTATGCAAAGCAGAAACTGGACTTCTTCATCAGAACAAGTGATAGTTTTGACAAGTTTGACTTCTGTGAACCTTCCTTTGTTACTGGGAATTGCCTGGAGATTTCTCCGGATTGTTCTCAGTATGATCGTGTATACTGTGGGGCTGGCGTGCAGAAAGAGCATGAAGAGTACATGAAGAATCTTCTCAAAGTGGGAGGGATCCTTGTCATGCCACTGGAAGAGAAGTTGACTAAGATAACACGCACAGGTCCTTCAGCTTGGGAAACCAAAAAGATTCTTGCTGTTTCTTTTGCTCCTCTGATCCAGCCCTGCCATTCAGAGTCAGGAAAATCAAGACTTGTCCAGTTACCACCAGTGGCAGTTCGCAGCCTCCAGGACTTGGCTCGCATCGCCATCCGGGGCACCATTAAAAAGATTATTCATCAGGAAACTGTGAGCAAAAACGGAAACGGACTAAAGAACACCCCCAGGTTTAAACGAAGGAGAGTTCGCCGCCGTCGAATGGAAACGATTGTCTTTTTGGACAAAGAAGTCTTTGCCAGTCGGATTTCCAACCCCTCAGATGACAACAGCTGTGAAGACTTGGAAGAGGAACGGAGGGAAGAAGAAGAGAAGACCCCGCCGGAAACAAAGCCAGACCCCCCAGTGAACTTCCTACGCCAGAAGGTCCTGAGCCTCCCTCTGCCAGATCCCCTGAAATACTACTTGCTTTATTACAGAGAAAAATAA</t>
  </si>
  <si>
    <t>CCDS13593.1|Hs109|chr21</t>
  </si>
  <si>
    <t>KRTAP15-1</t>
  </si>
  <si>
    <t>ATGTCTTACAACTGCAGCTCTGGAAACTTCTCCTCCTGCTGTTTTGGAAGTTACCTGAGGTATCCAGTTTCCACTTATAATTTGTTCTACCCCAGCAATGCCATCTATTCTCCAAATACCTGCCAACTGGGCTCCTCTCTCTACAATGGCTGTCAGGAGACCTACTGTGAGCCCACCAGCTGCCAGACATCCTGCACTTTGGCCAGATCCTATCAGACATCCTGTTACTGCCCAAAGAATTCCATCTTCTGCAGTCCCCGCCAGACTAACTACATAAGATCCCTTGGATGTGGAAACACTGGCCTTGGATCTCTTGGTTGTGGAAGCACTGGCTTCCAATCTCTGGACTGTGGGTCCAGCTTCTACCACCCAACTACCTTTTCATCCAGGAATTTCCAGGCAACTTGTTACTAA</t>
  </si>
  <si>
    <t>CCDS13640.1|Hs109|chr21</t>
  </si>
  <si>
    <t>SETD4</t>
  </si>
  <si>
    <t>ATGCAGAAAGGAAAAGGGAGAACAAGCCGGATCAGAAGACGAAAACTCTGCGGAAGTTCTGAATCAAGAGGAGTGAATGAGAGCCACAAGTCTGAATTTATAGAGCTGAGGAAGTGGCTGAAAGCTAGGAAGTTTCAAGATTCAAACTTAGCGCCTGCTTGTTTTCCAGGTACAGGAAGAGGGCTGATGAGTCAAACATCCCTGCAGGAGGGACAGATGATTATTTCGTTGCCTGAGAGTTGCCTGCTCACCACGGACACAGTGATTCGAAGCTACTTAGGGGCATACATTACTAAGTGGAAGCCTCCTCCATCTCCTCTGCTGGCGCTGTGCACCTTTTTAGTTTCAGAAAAGCATGCTGGGCACCGATCTCTTTGGAAGCCTTACCTGGAGATTTTACCCAAGGCGTATACCTGCCCTGTTTGTTTGGAGCCGGAAGTGGTGAACCTTCTTCCCAAATCTTTAAAAGCAAAGGCTGAAGAGCAGAGAGCCCACGTGCAGGAGTTCTTTGCTTCCTCCAGAGACTTTTTCTCTTCTCTGCAGCCTCTGTTTGCGGAGGCTGTTGACAGCATCTTCAGCTACAGTGCCCTGCTGTGGGCTTGGTGCACCGTCAACACCAGAGCCGTGTACCTGAGGCCCAGGCAGCGGGAATGCCTTTCTGCAGAGCCGGACACCTGTGCACTCGCTCCGTACCTGGACCTGCTGAATCATAGCCCACATGTCCAGGTAAAAGCAGCGTTTAATGAAGAAACTCATTCTTACGAAATTAGAACGACTTCACGTTGGAGAAAGCATGAAGAGGTATTCATCTGTTACGGCCCTCACGATAATCAACGGCTGTTCCTGGAATACGGATTTGTTTCTGTCCATAATCCTCATGCTTGTGTTTATGTCTCAAGAGAAATACTTGTTAAATATCTTCCATCAACAGATAAACAGATGGACAAAAAGATTTCTATTTTAAAGGATCATGGCTATATAGAAAATTTGACATTTGGATGGGATGGACCATCTTGGAGGCTACTCACAGCCCTTAAGTTGTTATGTCTGGAAGCTGAGAAATTTACATGCTGGAAAAAAGTACTTCTTGGGGAGGTAATTTCAGATACGAATGAGAAGACAAGTTTGGACATAGCCCAGAAAATATGCTATTATTTCATAGAAGAGACTAATGCTGTGCTTCAAAAGGTGTCTCATATGAAGGATGAAAAAGAGGCCCTGATAAACCAACTAACTTTGGTGGAATCCTTGTGGACGGAAGAGCTAAAGATTCTCAGGGCATCTGCCGAGACCCTGCACAGTTTGCAAACAGCTTTTACCTGA</t>
  </si>
  <si>
    <t>CCDS13649.1|Hs109|chr21</t>
  </si>
  <si>
    <t>PIGP</t>
  </si>
  <si>
    <t>TTACACCAAAAACTGA</t>
  </si>
  <si>
    <t>ATGGTGCCACGGAGCACATCGCTGACGCTGATTGTGTTCCTTTTCCACAGATTGTCTAAAGCCCCAGGAAAAATGGTGGAAAATTCACCGTCGCCATTGCCAGAAAGAGCGATTTATGGCTTTGTTCTTTTCTTAAGCTCCCAATTTGGCTTCATACTTTACCTCGTGTGGGCCTTTATTCCTGAATCTTGGCTAAACTCTTTAGGTTTAACCTATTGGCCTCAAAAATATTGGGCAGTTGCATTACCTGTCTACCTCCTTATTGCTATAGTAATTGGCTACGTGCTCTTGTTTGGGATTAACATGATGAGTACCTCTCCACTCGACTCCATCCATACAATCACAGATAACTATGCAAAAAATCAACAGCAGAAGAAATACCAAGAGGAGGCCATTCCAGCCTTAAGAGATATTTCTATTAGTGAAGTAAACCAAATGTTCTTTCTTGCAGCCAAAGAACTTTACACCAAAAACTGA</t>
  </si>
  <si>
    <t>CCDS13650.1|Hs109|chr21</t>
  </si>
  <si>
    <t>ATGGTGGAAAATTCACCGTCGCCATTGCCAGAAAGAGCGATTTATGGCTTTGTTCTTTTCTTAAGCTCCCAATTTGGCTTCATACTTTACCTCGTGTGGGCCTTTATTCCTGAATCTTGGCTAAACTCTTTAGGTTTAACCTATTGGCCTCAAAAATATTGGGCAGTTGCATTACCTGTCTACCTCCTTATTGCTATAGTAATTGGCTACGTGCTCTTGTTTGGGATTAACATGATGAGTACCTCTCCACTCGACTCCATCCATACAATCACAGATAACTATGCAAAAAATCAACAGCAGAAGAAATACCAAGAGGAGGCCATTCCAGCCTTAAGAGATATTTCTATTAGTGAAGTAAACCAAATGTTCTTTCTTGCAGCCAAAGAACTTTACACCAAAAACTGA</t>
  </si>
  <si>
    <t>CCDS13656.1|Hs109|chr21</t>
  </si>
  <si>
    <t>KCNJ15</t>
  </si>
  <si>
    <t>TTACAACAGAGCAATGTCTGA</t>
  </si>
  <si>
    <t>ATGGATGCCATTCACATCGGCATGTCCAGCACCCCCCTGGTGAAGCACACTGCTGGGGCTGGGCTCAAGGCCAACAGACCCCGCGTCATGTCCAAGAGTGGGCACAGCAACGTGAGAATTGACAAAGTGGATGGCATATACCTACTCTACCTGCAAGACCTGTGGACCACAGTTATCGACATGAAGTGGAGATACAAACTCACCCTGTTCGCTGCCACTTTTGTGATGACCTGGTTCCTTTTTGGAGTCATCTACTATGCCATCGCGTTTATTCATGGGGACTTAGAACCCGGTGAGCCCATTTCAAATCATACCCCCTGCATCATGAAAGTGGACTCTCTCACTGGGGCGTTTCTCTTTTCCCTGGAATCCCAGACAACCATTGGCTATGGAGTCCGTTCCATCACAGAGGAATGTCCTCATGCCATCTTCCTGTTGGTTGCTCAGTTGGTCATCACGACCTTGATTGAGATCTTCATCACCGGAACCTTCCTGGCCAAAATCGCCAGACCCAAAAAGCGGGCTGAGACCATCAAGTTCAGCCACTGTGCAGTCATCACCAAGCAGAATGGGAAGCTGTGCTTGGTGATTCAGGTAGCCAATATGAGGAAGAGCCTCTTGATTCAGTGCCAGCTCTCTGGCAAGCTCCTGCAGACCCACGTCACCAAGGAGGGGGAGCGGATTCTCCTCAACCAAGCCACTGTCAAATTCCACGTGGACTCCTCCTCTGAGAGCCCCTTCCTCATTCTGCCCATGACATTCTACCATGTGCTGGATGAGACGAGCCCCCTGAGAGACCTCACACCCCAAAACCTAAAGGAGAAGGAGTTTGAGCTTGTGGTCCTCCTCAATGCCACTGTGGAATCCACCAGCGCTGTCTGCCAGAGCCGAACATCTTATATCCCAGAGGAAATCTACTGGGGTTTTGAGTTTGTGCCTGTGGTATCTCTCTCCAAAAATGGAAAATATGTGGCTGATTTCAGTCAGTTTGAACAGATTCGGAAAAGCCCAGATTGCACATTTTACTGTGCAGATTCTGAGAAACAGCAACTCGAGGAGAAGTACAGGCAGGAGGATCAGAGGGAAAGAGAACTGAGGACACTTTTATTACAACAGAGCAATGTCTGA</t>
  </si>
  <si>
    <t>CCDS13657.1|Hs109|chr21</t>
  </si>
  <si>
    <t>ERG</t>
  </si>
  <si>
    <t>TTACTACTAA</t>
  </si>
  <si>
    <t>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</t>
  </si>
  <si>
    <t>CCDS13658.1|Hs109|chr21</t>
  </si>
  <si>
    <t>ATGGCCAGCACTATT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</t>
  </si>
  <si>
    <t>CCDS13684.1|Hs109|chr21</t>
  </si>
  <si>
    <t>TFF2</t>
  </si>
  <si>
    <t>ATGGGACGGCGAGACGCCCAGCTCCTGGCAGCGCTCCTCGTCCTGGGGCTATGTGCCCTGGCGGGGAGTGAGAAACCCTCCCCCTGCCAGTGCTCCAGGCTGAGCCCCCATAACAGGACGAACTGCGGCTTCCCTGGAATCACCAGTGACCAGTGTTTTGACAATGGATGCTGTTTCGACTCCAGTGTCACTGGGGTCCCCTGGTGTTTCCACCCCCTCCCAAAGCAAGAGTCGGATCAGTGCGTCATGGAGGTCTCAGACCGAAGAAACTGTGGCTACCCGGGCATCAGCCCCGAGGAATGCGCCTCTCGGAAGTGCTGCTTCTCCAACTTCATCTTTGAAGTGCCCTGGTGCTTCTTCCCGAAGTCTGTGGAAGACTGCCATTACTAA</t>
  </si>
  <si>
    <t>CCDS13786.1|Hs109|chr22</t>
  </si>
  <si>
    <t>AIFM3</t>
  </si>
  <si>
    <t>TTACGGGGAAAGGATCCTGA</t>
  </si>
  <si>
    <t>ATGGGCGGCTGCTTCTCCAAACCCAAACCAGTGGAGCTCAAGATCGAGGTGGTGCTGCCTGAGAAGGAGCGAGGCAAGGAGGAGCTGTCGGCCAGTGGGAAGGGCAGCCCCCGGGCCTACCAGGGCAATGGCACGGCCCGCCACTTCCACACGGAGGAGCGCCTGTCCACCCCTCACCCCTACCCCAGCCCTCAGGATTGCGTGGAGGCTGCTGTCTGCCACGTCAAGGACCTCGAGAATGGCCAGATGCGGGAAGTGGAGCTGGGCTGGGGGAAGGTGTTGCTGGTGAAGGACAATGGGGAGTTCCACGCCCTGGGCCATAAGTGTCCGCACTACGGCGCACCCCTGGTGAAAGGCGTTCTGTCCCGTGGTCGGGTGCGCTGCCCCTGGCACGGCGCCTGCTTCAACATCAGCACTGGGGACCTGGAGGACTTCCCTGGCCTGGACAGTCTACACAAGTTCCAGGTGAAGATTGAGAAGGAGAAGGTGTACGTCCGGGCCAGCAAGCAGGCCCTACAGCTGCAGCGAAGGACCAAGGTGATGGCCAAGTGTATCTCTCCAAGTGCTGGGTACAGCAGTAGCACCAATGTGCTCATTGTGGGTGCAGGTGCAGCTGGCCTGGTGTGTGCAGAGACACTGCGGCAGGAGGGCTTCTCCGACCGGATCGTCCTGTGCACGCTAGACCGGCACCTTCCCTACGACCGTCCCAAGCTCAGCAAGTCCCTGGACACACAGCCTGAGCAGCTGGCCCTGAGGCCCAAGGAGTTTTTCCGAGCCTATGGCATCGAGGTGCTCACCGAGGCTCAGGTGGTCACAGTGGACGTGAGAACTAAGAAGGTCGTGTTCAAGGATGGCTTCAAGCTGGAGTACAGCAAGCTGCTGCTGGCACCAGGGAGCAGCCCCAAGACTCTGAGCTGCAAAGGCAAAGAAGTGGAGAACGTGTTCACTATCCGGACGCCAGAGGATGCCAATCGCGTGGTGAGGCTGGCCCGAGGCCGCAACGTGGTCGTCGTGGGAGCCGGCTTCCTGGGGATGGAGGTGGCCGCTTACCTGACGGAGAAGGCCCACTCTGTGTCTGTGGTGGAGCTGGAGGAGACGCCCTTCAGGAGGTTCCTGGGGGAGCGCGTGGGTCGTGCCCTCATGAAGATGTTTGAGAACAACCGGGTGAAGTTCTACATGCAGACGGAGGTGTCTGAGCTGCGGGGCCAGGAGGGAAAGCTGAAGGAGGTTGTGCTGAAGAGCAGCAAGGTCGTGCGGGCTGACGTCTGCGTGGTGGGCATTGGTGCAGTGCCCGCCACAGGCTTCCTGAGGCAAAGCGGCATCGGTTTGGATTCCCGAGGCTTCATCCCTGTCAACAAGATGATGCAGACCAATGTCCCAGGCGTGTTTGCAGCTGGCGATGCTGTCACCTTCCCCCTTGCCTGGAGGAACAACCGCAAAGTGAACATTCCACATTGGCAGATGGCTCATGCTCAGGGGCGCGTGGCAGCCCAGAACATGTTGGCGCAGGAGGCGGAGATGAGCACTGTGCCCTACCTCTGGACCGCCATGTTTGGCAAGAGCCTGCGCTACGCGGGCTACGGAGAAGGCTTCGACGACGTCATCATCCAGGGGGATCTGGAGGAGCTGAAGTTTGTGGCTTTTTACACTAAAGGCGACGAGGTGATCGCCGTGGCCAGCATGAACTACGATCCCATTGTGTCCAAGGTCGCTGAGGTGCTGGCCTCAGGCCGTGCCATCCGGAAGCGGGAGGTGGAGCTGTTTGTGCTGCACAGCAAGACTGGCGACATGTCCTGGCTTACGGGGAAAGGATCCTGA</t>
  </si>
  <si>
    <t>CCDS13919.1|Hs109|chr22</t>
  </si>
  <si>
    <t>APOL6</t>
  </si>
  <si>
    <t>TTACATGA</t>
  </si>
  <si>
    <t>ATGGACAACCAGGCGGAGAGAGAAAGTGAGGCTGGTGTTGGTTTGCAAAGGGATGAGGATGACGCTCCTCTGTGTGAAGACGTGGAGCTACAAGACGGAGATCTGTCCCCCGAAGAAAAAATATTTTTGAGAGAATTTCCCAGATTGAAAGAAGATCTGAAAGGGAACATTGACAAGCTCCGTGCCCTCGCAGACGATATTGACAAAACCCACAAGAAATTCACCAAGGCTAACATGGTGGCCACCTCTACTGCTGTCATCTCTGGAGTGATGAGCCTCCTGGGTTTAGCCCTTGCCCCAGCAACAGGAGGAGGAAGCCTGCTGCTCTCCACCGCTGGTCAAGGTTTGGCAACAGCAGCTGGGGTCACCAGCATCGTGAGTGGTACGTTGGAACGCTCCAAAAATAAAGAAGCCCAAGCACGGGCGGAAGACATACTGCCCACCTACGACCAAGAGGACAGGGAGGATGAGGAAGAGAAGGCAGACTATGTCACAGCTGCTGGAAAGATTATCTATAATCTTAGAAACACCTTGAAGTATGCCAAGAAAAACGTCCGTGCATTTTGGAAACTCAGAGCCAACCCACGCTTGGCCAATGCTACCAAGCGTCTTCTGACCACTGGCCAAGTCTCCTCCCGGAGCCGCGTGCAGGTGCAAAAGGCCTTTGCGGGAACAACACTGGCGATGACCAAAAATGCTCGCGTGCTGGGAGGTGTGATGTCCGCCTTCTCCCTTGGCTATGACTTGGCCACTCTCTCAAAGGAATGGAAGCACCTGAAGGAAGGAGCAAGGACAAAGTTTGCGGAAGAGTTGAGAGCCAAGGCCTTGGAGCTGGAGAGGAAACTCACAGAACTCACCCAGCTCTACAAGAGCTTGCAGCAGAAAGTGAGGTCAAGGGCCAGAGGGGTGGGGAAGGATTTAACTGGGACCTGCGAAACCGAGGCTTACTGGAAGGAGTTAAGGGAGCATGTGTGGATGTGGCTGTGGCTGTGTGTGTGTCTGTGTGTCTGTGTGTATGTACAGTTTACATGA</t>
  </si>
  <si>
    <t>CCDS14047.1|Hs109|chr22</t>
  </si>
  <si>
    <t>TTLL12</t>
  </si>
  <si>
    <t>TTACCTGCCTTGTCTAG</t>
  </si>
  <si>
    <t>ATGGAGGCCGAGCGGGGTCCCGAGCGCCGGCCTGCGGAGCGTAGCAGCCCGGGCCAGACGCCGGAGGAGGGCGCGCAGGCCTTGGCCGAGTTCGCGGCGCTGCACGGCCCGGCGCTGCGCGCTTCGGGGGTCCCCGAACGTTACTGGGGCCGCCTCCTGCACAAGCTGGAGCACGAGGTTTTCGACGCTGGGGAAGTGTTTGGGATCATGCAAGTGGAGGAGGTAGAAGAGGAGGAGGACGAGGCAGCCCGGGAGGTGCGGAAGCAGCAGCCCAACCCGGGGAACGAGCTGTGCTACAAGGTCATCGTGACCAGGGAGAGCGGGCTCCAGGCAGCCCACCCCAACAGCATCTTCCTCATCGACCACGCCTGGACGTGCCGTGTGGAGCACGCGCGCCAGCAGCTGCAGCAGGTGCCCGGGCTGCTGCACCGCATGGCCAACCTGATGGGCATTGAGTTCCACGGTGAGCTGCCCAGTACAGAGGCTGTGGCCCTGGTGCTGGAGGAGATGTGGAAGTTCAACCAGACCTACCAGCTGGCCCATGGGACAGCTGAGGAGAAGATGCCGGTGTGGTATATCATGGACGAGTTCGGTTCGCGGATCCAGCACGCGGACGTGCCCAGCTTCGCCACGGCACCCTTCTTCTACATGCCGCAGCAGGTGGCCTACACGCTGCTGTGGCCCCTGAGGGACCTGGACACTGGCGAGGAGGTGACCCGAGACTTTGCCTACGGAGAGACGGACCCCCTGATCCGGAAGTGCATGCTGCTGCCCTGGGCCCCCACCGACATGCTGGACCTCAGCTCTTGCACACCCGAGCCGCCCGCCGAGCACTACCAGGCCATTCTGGAGGAAAACAAGGAGAAGCTGCCACTTGACATCAACCCCGTGGTGCACCCCCACGGCCACATCTTCAAGGTCTACACGGACGTGCAGCAGGTGGCCAGCAGCCTCACCCACCCGCGCTTCACCCTCACCCAGAGTGAGGCGGACGCCGACATCCTCTTCAACTTCTCACACTTCAAGGACTACAGGAAACTCAGCCAGGAGAGGCCAGGCGTGCTGCTGAACCAGTTCCCCTGCGAGAACCTGCTGACTGTCAAGGACTGCCTGGCCTCCATCGCGCGCCGGGCAGGTGGCCCCGAGGGCCCACCCTGGCTGCCCCGAACCTTCAACCTGCGCACTGAGCTGCCCCAGTTTGTCAGCTACTTCCAGCAGCGGGAAAGGTGGGGCGAGGACAACCACTGGATCTGCAAGCCCTGGAACCTGGCGCGCAGCCTGGACACCCACGTCACCAAGAGCCTGCACAGCATCATCCGGCACCGAGAGAGCACCCCCAAGGTTGTGTCCAAGTACATCGAAAGTCCCGTGTTGTTCCTTCGAGAAGACGTGGGAAAGGTCAAGTTCGACATCCGCTACATCGTGCTGCTGCGGTCAGTGAGGCCCCTACGGTTGTTCGTGTATGATGTGTTCTGGCTGCGGTTCTCCAACCGGGCCTTTGCACTCAACGACCTGGATGACTACGAGAAGCACTTCACGGTCATGAACTATGACCCGGATGTGGTGCTGAAGCAGGTGCACTGTGAAGAGTTCATCCCCGAGTTTGAGAAGCAATACCCAGAATTTCCCTGGACGGACGTCCAGGCTGAGATCTTCCGGGCCTTCACGGAGCTGTTCCAGGTGGCCTGTGCCAAGCCACCACCCCTGGGCCTCTGCGACTACCCCTCATCCCGGGCCATGTATGCCGTCGACCTCATGCTGAAGTGGGACAACGGCCCAGATGGAAGGCGGGTGATGCAGCCGCAGATCCTGGAGGTGAACTTCAACCCCGACTGTGAGCGAGCCTGCAGGTACCACCCCACCTTCTTCAACGACGTCTTCAGCACCTTGTTTCTGGACCAGCCCGGTGGCTGCCACGTTACCTGCCTTGTCTAG</t>
  </si>
  <si>
    <t>CCDS14071.1|Hs109|chr22</t>
  </si>
  <si>
    <t>PRR34</t>
  </si>
  <si>
    <t>TTACAGGTATGA</t>
  </si>
  <si>
    <t>ATGCCTGCGTCGGCCACAGCTGCCTGGCACTGCCCTCCTTTGTGCCTGCCTCCTCTGCCAGCCTCCGCTCCAACCTCCCCCCCCAACCCCGCAACGAGGCCTGCTCCTGGGCCCGGCCGCAGGGCCCGTTGCCCACAGAGCGCCCACCCTGCGCCCACCCGGGGTGCCCTCACCTTCTGGGCCCCTGGCTCCTGGCCTCGGGTCCTGCTGGTGCCCAGGTCGCCCGGCCCCGTCCTCCGTGCTCCGCGTTTGCCCCACCCTGCTGCCCGAGCTCGGCGGCGAGCCTGGCACGGTGCCAGGCTGCCTGGGAGCCCAGCCCGGGCAGGGCGAACTTTCCAGCGAGGGTTGGTCTCAAACTCCTGGGCTCATGCAATCTTCCTGCCTCGGCCTCCCAATGTGCTGGAATTACAGGTATGA</t>
  </si>
  <si>
    <t>CCDS14073.1|Hs109|chr22</t>
  </si>
  <si>
    <t>PKDREJ</t>
  </si>
  <si>
    <t>TTACCTTGTTGTTTGA</t>
  </si>
  <si>
    <t>ATGAGGCCTGGGCCCGCTCTCCTCCTTCTGGGCGTGGGCCTGAGCCTGAGCGTCGGCCGCCTCCCGCTGCCGCCGGTTCCTCGCGGGGCACAAGCCGCCGTCTCCGGGGCGCCCGGTGGCCTCCTCAGGGGCGCCCCGGGCCTCGGGGTGCGCGGCGGCCGCGCCCTCCTCAGTCTGCGGCCCAGCGCGGTGCGGGCGGGCGGCGCTGTCCTGAGCGGCCGCGGCAGCCTCTGCTTCCCCCATGGCGGGACCGGGCGGCGCTGGTACTGCCTCGACTTGCGCGTCCTGCTCAGCGCCCAACGCCTGCCCTGGCCGGCCGCGCCCGCGCTCGCGCTCGTCGACCTGCAGCTCTCCGCGCGCGGCGGCCGCCTCTCCCTGACGTGGTCCGTGCGGCTGCCGCGCTCGCCCGGGCGCCTGGCCTGGGCCTTCCGCCTGCGGCTGCTCGGACCCGGCGCCGCCCGCCCGGCCTCCCCCGCGGCCCGCGTCTCCCCGCGCTCCGCCGCGCCAGGCCCGCGGCCCCAGCAGGGCTTCGTGGCCCGCACCGAGTGCCCCACAGACGGCCCCGCGCGCGTGATGTTGCAGGCCGTCAACTCGTCCAGCCACAGAGCCGTCGAGTCGTCCGTGTCCTGTCAGATAAACGCCTGCGTCATCCAGCGCGTGAGGATCAACACGGACCAGAAGGGCGCCCCCGTGCGCCTGAGCATGCAGGCGGAGGCCACCATCAACGCCTCGGTGCAGCTGGACTGCCCGGCCGCGCGCGCCATCGCCCAGTACTGGCAGGTGTTCTCCGTGCCCGCCGTGGGTCAGGCGCCCGACTGGACGCAGCCCTTGGATCTGCCCCAGCTCGAGATCAGGAACAGCCCCTTGTTCATTCACATCCCCAATAATTCGTTACAGTGGGGAGTGTATGTGTTTAATTTCACGGTGTCCATCACCACAGGGAACCCCAAGATGCCCGAGGTGAAAGACTCGGACGCCGTCTATGTCTGGATCGTCAGGAGTTCCCTGCAGGCGGTGATGCTTGGCGATGCCAACATAACAGCTAATTTCACAGAGCAGCTGATTCTGGACGGGTCCACGTCCTCGGACCCAGATGCGGACAGCCCGTTACAGGGACTCCAGTTCTTTTGGTACTGTACCACAGATCCCAGAAACTACGGTGGGGATCGAATAATCCTGGGGAGCAAGGAAGTCTGTCACCCCGAGCAGGCCAATCTGAAATGGCCCTGGGCCTCGGGCCCTGTACTGACACTTTTGCCAGAAACACTTAAAGGCGACCACGTGTATTTCTTCAGAATGGTGATTCGGAAGGACTCTAGGACAGCGTTTTCTGATAAGAGGGTCCACGTGCTCCAAGGACCAAAAGCCATAGCACACATCACATGTATCGAAAATTGTGAGAGAAACTTCATTGTCTCTGATAGATTTTCTTTGTTCCTAAATTGCACAAATTGTGCAAGCCGTGATTTCTATAAATGGTCAATTTTGTCTTCTTCAGGTGGTGAGATGCTATTTGATTGGATGGGGGAAACTGTAACAGGAAGGAATGGTGCTTATCTGTCTATAAAAGCTTTTGCTTTTCGGCATTTTTTGGAAGCTGAGTTTTCGATTTCTCTGTATCTAGCATGTTGGAGTGGAGTGACCTCGGTCTTCAGGCATTCTTTTATTATTAACCATGGCCCTCAGATCGGAGAATGCAAAATTAATCCAGCTAAAGGAATTGCACTTATTACTAAATTTGTTGTCCAGTGTAGTAATTTTAGGGATAAGCACGTCCCTCTTACATATAAAATAATTGTTTCTGATTTGCACAGTGTTGGTGAAATCAGTTCAGTAAAAGAGAACACCCTGGGGACCATCCTGTACTTGGGGCCTCAGTCCACAGTACCCCCTTCCTTTCTCCCTGTTGGTATGTTGGCTAGTCAATATGGCTTGAAGATATATGCCCAGGTCTATGATTCTCTAGGAGCTTTTTCTCAGGTGACTTTGCATGCCACCGCACAGGCTCCCACTGACAAAAATTCATCAAAGACAGTGTTGAATCAGTTACTCAGTTTCACCGTGGGACCAAGTTCATTGCTGTCTACTTTGATTCAAAAGAAGGATTTTTTACCTGCAGGTTACTTACTGTATATAGTAGCTTCCGTTTTGAATAACATGAAAACTGAATTACCTCTCCGAGATGACAGAGTCAATCTCCGAAAACACCTCATCGATCAGTCTTTCCTTCTTCCTGTAAGCACTTTGGTAGAAATTGGCCAGGTAGTCATGACTATTACCAAATTAACCCAGAAACCCTCTGAATTCACTTGGGATGCTCAGAAACGTGCCACCATGAGGGTATGGCAAGCAAATCAAGCCCTACAAGAGTATCAGCAAAAAGATAAACGCTTTCGATCTGAACAAATAGAAATCGTGAGTACTGGAATACTAATGAGTTTGTCTAATATTCTTAAAATGACTTCTCCTCACCAAGTAGTTAAAGATCCTTTCTATGTAATAGAATCTCTATCAGACACAATACTGGCTAATAAAGTGCCAGGGAACAAAACCACCTCAATGAGAACCCCCAATTTCAACATGTATGTCAAGAAAGTTGAAAAGTGGGGTATCAACCAGCTCTTCAGAAATGAGAAACACTGCAGAAATTGTTTTTATCCAACACTCAATGTGAGCAGTGTTCCTGGTCTGTCTGCAAATGGTCCCATTTCTACAATGTTTTGTGATTTCACAAATGACCTCTTTCCTTGGTTAAATGATCAGGAAAACACTTCGGTGGAGGTGTCTGGATTCAGAATGACAGGAGTTGCAGATAACGGTAGTGTGCTAGAGATCACACCTGATGTAGCGGAAGTGTACCTTGTCAGGAAAAACTTGACCTTTGCAGCTTTTAATCTCACAGTGGGACCCAACAGCGAGGTTGATGGGTCCTTGAAGAAGACGACAGGTGGGTTTAGCTTTCAAGTGGACAGCACAGTGCTTAGGGAGGTTCTGGTCCACATAGTAACAGAAGTGATGGTGCTGTTCACAGTGTTGGTGTACACAGGCAGTCAGATCACTCCCACAGCGCTGGTCGCCACCTTCCTGGTGCCTCATGACATCCCTCCATTTGCCAGCCAGAGTGCCCTGTTTGACCCAGCCTGCACAGTGAAGAAGGCCCGTGTAGTCTGCCTCCCTGTGTCCCTGCTGCAACTCATAGCTCAGCACAGCCACTCTCCCCACTGTACTGTATCCATAGTTCTGCAGGCACCTCGTTTTGTCATGAAGCTCAATGACAAGCTAGTGAGAATTTCTATTTTCAGCGTCCAGTGCTTGGACATGTATGGGATCCAGAGTGAATGGAGAGAGGGTTATTGCATTCTTGGTGAGAAGACCAGCTGGTATGAGGTGCACTGCATCTGCAAGAATGTAGTAAGGGCTAGGCGGCAGCTGGGCACAATCGGACTCACGGGCATTCACCTGCATACCCACTATGTGATGGCCAAGGTGATTGTGATCCCTAATCCTGTGGATCTACGGTTAAACATCATCAAGAGCCTTCACCAAAACCCCGTGACCCTCTTCACTGTGCTTTTCATTATTCTCTTATACGTGGGCCTAGCTTTTTGGGCTTTATACAGGGATGAAATGGACCAGCATCTTCGGGGGCATGTGATAGTTCTACCAGATAATGATCCTTATGATAATTTATGCTACTTGGTGACTATTTTTACAGGAAGTCGTTGGGGGTCTGGGACCAGGGCCAATGTCTTTGTGCAACTTAGAGGAACTGTGAGTACCAGCGACGTGCATTGTTTAAGCCATCCACATTTCACAACTCTCTACCGAGGTAGCATCAACACTTTCCTCCTAACGACAAAAAGTGACTTGGGGGACATCCATTCCATCCGTGTGTGGCACAACAACGAGGGTCGATCGCCTAGCTGGTATTTAAGTAGAATCAAAGTGGAAAATCTGTTTAGCAGGCACATTTGGCTGTTCATATGCCAGAAATGGCTTTCTGTTGATACCACTTTGGACAGAACATTTCACGTTACCCATCCAGATGAGCGTCTGACTAGAAAAGACTTTTTCTTTATAGATGTGAGTAGTAATCTCCGGAAAAACCACATGTGGTTCTCTATTTTTGCTAGTGTTGTTGCTAAAACATTCAATAGGCTCCAGAGATTGTCCTGTTGTTTAGCAATGTTGCTTAGCTCTCTTCTTTGTAACATTATGTTCTTTAATCTAAATAGACAAGAACAAACTGAGTCAAGAGAGAGGAAATACATGAGATCAATGATGATAGGAATTGAAAGTGTCTTAATTACAATCCCTGTGCAATTATTAATAACTTTTTTGTTCACCTGTTCCCAGAGGAAACCTCAAGCGGATCTAAAGGAGGTATCTCCTCAAAAGCATCCTCTAATGTCAGAAGCAAGTGAGCACTGGGAAGAATACTTGAGAAAGTGGCATGCTTACGAAACTGCTAAGGTGCACCCCAGGGAGGTTGCAAAACCTGCATCTAAAGGAAAGCCCAGGCTTCCAAAGGCTTCTCCTAAGGCAACCTCCAAACCCAAGCACAGGCATAGGAAAGCACAAATCAAGACCCCGGAGACCCTCGGGCCAAATACAAATTCCAATAACAACATAGAAGATGATCAGGATGTCCATTCCGAACAGCACCCTTCCCAAAAGGATCTCCAGCAGCTTAAGAAAAAGCCCCGGATCGTCCTACCTTGGTGGTGTGTTTATGTTGCATGGTTTTTGGTTTTTGCTACTTCTAGCATATCCTCATTCTTCATTGTATTTTATGGACTGACTTACGGCTATGACAAGTCAATAGAATGGCTCTTTGCATCTTTTTGTTCATTCTGTCAGTCAGTTCTTCTGGTGCAGCCATCTAAAATTATACTCCTGTCAGGCTTCAGAACGAATAAACCCAAGTATTGCAAAAACCTTTCATGGTCAACCAAGTATAAATATACTGAGATCAGGTTGGATGGAATGCGTATGCATCCAGAAGAAATGCAGAGGATACATGACCAGATCGTCCGAATCCGAGGCACGAGGATGTACCAACCCCTTACAGAAGATGAAATCAGAATATTCAAAAGAAAGAAGAGGATCAAGAGAAGAGCACTCCTGTTTCTGAGTTACATTCTAACTCACTTTATCTTTCTAGCCCTTCTGTTGATCCTTATCGTCTTACTACGTCACACTGACTGCTTTTACTATAACCAGTTTATTCGTGATCGGTTCTCTATGGATCTTGCTACTGTGACTAAGCTGGAAGACATCTATAGATGGCTAAACAGCGTGCTGTTGCCTTTGTTACACAATGACCTGAATCCAACATTTCTTCCTGAAAGCTCGTCTAAAATCCTTGGCCTTCCATTGATGAGGCAAGTGAGAGCAAAATCTAGTGAAAAAATGTGTCTACCTGCCGAAAAGTTTGTGCAAAACAGCATCAGAAGAGAAATTCATTGTCACCCCAAATATGGCATTGACCCAGAAGACACAAAAAACTATTCTGGCTTTTGGAATGAAGTTGATAAGCAGGCTATAGATGAGAGTACCAATGGATTTACTTATAAGCCTCAAGGAACGCAATGGCTATATTATTCCTATGGACTACTACACACCTATGGATCTGGAGGATATGCACTCTATTTTTTTCCAGAACAGCAGCGGTTTAATTCCACACTGAGGCTCAAAGAACTTCAAGAAAGCAATTGGCTGGATGAGAAGACATGGGCTGTGGTTTTGGAATTAACAACTTTTAATCCAGATATAAATCTGTTCTGTAGCATTTCGGTCATATTTGAAGTCTCTCAGTTAGGAGTTGTCAACACAAGCATATCTCTGCACTCTTTTTCACTTGCTGATTTTGACAGAAAAGCTTCAGCAGAAATCTACTTGTATGTGGCCATTCTCATTTTTTTCTTAGCCTACGTTGTTGATGAGGGTTGTATCATTATGCAAGAAAGAGCCTCCTATGTGAGAAGTGTGTATAATTTGCTCAACTTTGCTTTAAAGTGCATATTTACTGTGTTGATTGTGCTCTTTCTCAGGAAACATTTCCTGGCCACTGGCATAATTCGGTTTTACTTGTCGAACCCAGAAGACTTCATTCCCTTTCATGCAGTTTCTCAGGTAGATCACATTATGAGGATAATTTTGGGTTTCCTGTTATTTCTGACAATTTTGAAGACCCTCAGGTATTCCAGATTCTTCTACGATGTGCGCCTGGCTCAGAGGGCCATCCAGGCTGCCCTCCCTGGCATCTGCCACATGGCATTTGTTGTGTCCGTGTATTTCTTCGTATACATGGCTTTTGGTTACCTGGTGTTTGGTCAGCATGAATGGAACTACAGTAACTTGATTCATTCCACTCAGACAGTATTTTCCTATTGTGTCTCAGCTTTCCAGAACACTGAATTTTCCAATAACAGGATTCTGGGGGTCCTGTTCCTCTCATCTTTCATGCTGGTGATGATCTGCGTCTTGATCAACTTATTTCAGGCTGTAATTCTGTCTGCATATGAGGAAATGAAGCAGCCCGTGTATGAGGAGCCATCGGATGAAGTGGAAGCAATGACCTATTTGTGCCGTAAGCTGAGAACCATGTTCAGCTTTCTGACCTCGCAATCTAAGGCCAAAGATGAGCCTGAGTTCTTTATTGACATGCTGTATGGGCAGCCAGAGAAGAACAGCCACCGTTATCTGGGGCTGAAGACCAGAAACATCAACGGGAAGAAAATGGTTTACCTTGTTGTTTGA</t>
  </si>
  <si>
    <t>CCDS14124.1|Hs109|chrX</t>
  </si>
  <si>
    <t>MXRA5</t>
  </si>
  <si>
    <t>TTACATCCACGTCTTCTGA</t>
  </si>
  <si>
    <t>ATGCCCAAGCGCGCGCACTGGGGGGCCCTCTCCGTGGTGCTGATCCTGCTTTGGGGCCATCCGCGAGTGGCGCTGGCCTGCCCGCATCCTTGTGCCTGCTACGTCCCCAGCGAGGTCCACTGCACGTTCCGATCCCTGGCTTCCGTGCCCGCTGGCATTGCTAAACACGTGGAAAGAATCAATTTGGGGTTTAATAGCATACAGGCCCTGTCAGAAACCTCATTTGCAGGACTGACCAAGTTGGAGCTACTTATGATTCACGGCAATGAGATCCCAAGCATCCCCGATGGAGCTTTAAGAGACCTCAGCTCTCTTCAGGTTTTCAAGTTCAGCTACAACAAGCTGAGAGTGATCACAGGACAGACCCTCCAGGGTCTCTCTAACTTAATGAGGCTGCACATTGACCACAACAAGATCGAGTTTATCCACCCTCAAGCTTTCAACGGCTTAACGTCTCTGAGGCTACTCCATTTGGAAGGAAATCTCCTCCACCAGCTGCACCCCAGCACCTTCTCCACGTTCACATTTTTGGATTATTTCAGACTCTCCACCATAAGGCACCTCTACTTAGCAGAGAACATGGTTAGAACTCTTCCTGCCAGCATGCTTCGGAACATGCCGCTTCTGGAGAATCTTTACTTGCAGGGAAATCCGTGGACCTGCGATTGTGAGATGAGATGGTTTTTGGAATGGGATGCAAAATCCAGAGGAATTCTGAAGTGTAAAAAGGACAAAGCTTATGAAGGCGGTCAGTTGTGTGCAATGTGCTTCAGTCCAAAGAAGTTGTACAAACATGAGATACACAAGCTGAAGGACATGACTTGTCTGAAGCCTTCAATAGAGTCCCCTCTGAGACAGAACAGGAGCAGGAGTATTGAGGAGGAGCAAGAACAGGAAGAGGATGGTGGCAGCCAGCTCATCCTGGAGAAATTCCAACTGCCCCAGTGGAGCATCTCTTTGAATATGACCGACGAGCACGGGAACATGGTGAACTTGGTCTGTGACATCAAGAAACCAATGGATGTGTACAAGATTCACTTGAACCAAACGGATCCTCCAGATATTGACATAAATGCAACAGTTGCCTTGGACTTTGAGTGTCCAATGACCCGAGAAAACTATGAAAAGCTATGGAAATTGATAGCATACTACAGTGAAGTTCCCGTGAAGCTACACAGAGAGCTCATGCTCAGCAAAGACCCCAGAGTCAGCTACCAGTACAGGCAGGATGCTGATGAGGAAGCTCTTTACTACACAGGTGTGAGAGCCCAGATTCTTGCAGAACCAGAATGGGTCATGCAGCCATCCATAGATATCCAGCTGAACCGACGTCAGAGTACGGCCAAGAAGGTGCTACTTTCCTACTACACCCAGTATTCTCAAACAATATCCACCAAAGATACAAGGCAGGCTCGGGGCAGAAGCTGGGTAATGATTGAGCCTAGTGGAGCTGTGCAAAGAGATCAGACTGTCCTGGAAGGGGGTCCATGCCAGTTGAGCTGCAACGTGAAAGCTTCTGAGAGTCCATCTATCTTCTGGGTGCTTCCAGATGGCTCCATCCTGAAAGCGCCCATGGATGACCCAGACAGCAAGTTCTCCATTCTCAGCAGTGGCTGGCTGAGGATCAAGTCCATGGAGCCATCTGACTCAGGCTTGTACCAGTGCATTGCTCAAGTGAGGGATGAAATGGACCGCATGGTATATAGGGTACTTGTGCAGTCTCCCTCCACTCAGCCAGCCGAGAAAGACACAGTGACAATTGGCAAGAACCCAGGGGAGTCGGTGACATTGCCTTGCAATGCTTTAGCAATACCCGAAGCCCACCTTAGCTGGATTCTTCCAAACAGAAGGATAATTAATGATTTGGCTAACACATCACATGTATACATGTTGCCAAATGGAACTCTTTCCATCCCAAAGGTCCAAGTCAGTGACAGTGGTTACTACAGATGTGTGGCTGTCAACCAGCAAGGGGCAGACCATTTTACGGTGGGAATCACAGTGACCAAGAAAGGGTCTGGCTTGCCATCCAAAAGAGGCAGACGCCCAGGTGCAAAGGCTCTTTCCAGAGTCAGAGAAGACATCGTGGAGGATGAAGGGGGCTCGGGCATGGGAGATGAAGAGAACACTTCAAGGAGACTTCTGCATCCAAAGGACCAAGAGGTGTTCCTCAAAACAAAGGATGATGCCATCAATGGAGACAAGAAAGCCAAGAAAGGGAGAAGAAAGCTGAAACTCTGGAAGCATTCGGAAAAAGAACCAGAGACCAATGTTGCAGAAGGTCGCAGAGTGTTTGAATCTAGACGAAGGATAAACATGGCAAACAAACAGATTAATCCGGAGCGCTGGGCTGATATTTTAGCCAAAGTCCGTGGGAAAAATCTCCCTAAGGGCACAGAAGTACCCCCATTGATTAAAACCACAAGTCCTCCATCCTTGAGTCTAGAAGTCACACCACCTTTTCCTGCTATTTCTCCCCCCTCAGCATCTCCTGTGCAGACAGTAACCAGTGCTGAAGAATCCTCAGCAGATGTACCTCTACTTGGTGAAGAAGAGCACGTTTTGGGTACCATTTCCTCAGCCAGCATGGGGCTAGAACACAACCACAATGGAGTTATTCTTGTTGAACCTGAAGTAACAAGCACACCTCTGGAGGAAGTTGTTGATGACCTTTCCGAGAAGACTGAGGAGATAACTTCCACTGAAGGAGACCTGAAGGGGACAGCAGCCCCTACACTTATATCTGAGCCTTATGAACCATCTCCTACTCTGCACACATTAGACACAGTCTATGAAAAGCCCACCCATGAAGAGACGGCAACAGAGGGTTGGTCTGCAGCAGATGTTGGATCGTCACCAGAGCCCACATCCAGTGAGTATGAGCCTCCATTGGATGCTGTCTCCTTGGCTGAGTCTGAGCCCATGCAATACTTTGACCCAGATTTGGAGACTAAGTCACAACCAGATGAGGATAAGATGAAAGAAGACACCTTTGCACACCTTACTCCAACCCCCACCATCTGGGTTAATGACTCCAGTACATCACAGTTATTTGAGGATTCTACTATAGGGGAACCAGGTGTCCCAGGCCAATCACATCTACAAGGACTGACAGACAACATCCACCTTGTGAAAAGTAGTCTAAGCACTCAAGACACCTTACTGATTAAAAAGGGTATGAAAGAGATGTCTCAGACACTACAGGGAGGAAATATGCTAGAGGGAGACCCCACACACTCCAGAAGTTCTGAGAGTGAGGGCCAAGAGAGCAAATCCATCACTTTGCCTGACTCCACACTGGGTATAATGAGCAGTATGTCTCCAGTTAAGAAGCCTGCGGAAACCACAGTTGGTACCCTCCTAGACAAAGACACCACAACAGCAACAACAACACCAAGGCAAAAAGTTGCTCCGTCATCCACCATGAGCACTCACCCTTCTCGAAGGAGACCCAACGGGAGAAGGAGATTACGCCCCAACAAATTCCGCCACCGGCACAAGCAAACCCCACCCACAACTTTTGCCCCATCAGAGACTTTTTCTACTCAACCAACTCAAGCACCTGACATTAAGATTTCAAGTCAAGTGGAGAGTTCTCTGGTTCCTACAGCTTGGGTGGATAACACAGTTAATACCCCCAAACAGTTGGAAATGGAGAAGAATGCAGAACCCACATCCAAGGGAACACCACGGAGAAAACACGGGAAGAGGCCAAACAAACATCGATATACCCCTTCTACAGTGAGCTCAAGAGCGTCCGGATCCAAGCCCAGCCCTTCTCCAGAAAATAAACATAGAAACATTGTTACTCCCAGTTCAGAAACTATACTTTTGCCTAGAACTGTTTCTCTGAAAACTGAGGGCCCTTATGATTCCTTAGATTACATGACAACCACCAGAAAAATATATTCATCTTACCCTAAAGTCCAAGAGACACTTCCAGTCACATATAAACCCACATCAGATGGAAAAGAAATTAAGGATGATGTTGCCACAAATGTTGACAAACATAAAAGTGACATTTTAGTCACTGGTGAATCAATTACTAATGCCATACCAACTTCTCGCTCCTTGGTCTCCACTATGGGAGAATTTAAGGAAGAATCCTCTCCTGTAGGCTTTCCAGGAACTCCAACCTGGAATCCCTCAAGGACGGCCCAGCCTGGGAGGCTACAGACAGGCATACCTGTTACCACTTCTGGGGAAAATCTTACAGACCCTCCCCTTCTTAAAGAGCTTGAGGATGTGGATTTCACTTCCGAGTTTTTGTCCTCTTTGACAGTCTCCACACCATTTCACCAGGAAGAAGCTGGTTCTTCCACAACTCTCTCAAGCATAAAAGTGGAGGTGGCTTCAAGTCAGGCAGAAACCACCACCCTTGATCAAGATCATCTTGAAACCACTGTGGCTATTCTCCTTTCTGAAACTAGACCACAGAATCACACCCCTACTGCTGCCCGGATGAAGGAGCCAGCATCCTCGTCCCCATCCACAATTCTCATGTCTTTGGGACAAACCACCACCACTAAGCCAGCACTTCCCAGTCCAAGAATATCTCAAGCATCTAGAGATTCCAAGGAAAATGTTTTCTTGAATTATGTGGGGAATCCAGAAACAGAAGCAACCCCAGTGAACAATGAAGGAACACAGCATATGTCAGGGCCAAATGAATTATCAACACCCTCTTCCGACCAGGATGCATTTAACTTGTCTACAAAGCTGGAATTGGAAAAGCAAGTATTTGGTAGTAGGAGTCTACCACGTGGCCCAGATAGCCAACGCCAGGATGGAAGAGTTCATGCTTCTCATCAACTAACCAGAGTCCCTGCCAAACCCATCCTACCAACAGCAACAGTGAGGCTGCCTGAAATGTCCACACAAAGCGCTTCCAGATACTTTGTAACTTCCCAGTCACCTCGTCACTGGACCAACAAACCGGAAATAACTACATATCCTTCTGGGGCTTTGCCAGAGAACAAACAGTTTACAACTCCAAGATTATCAAGTACAACAATTCCTCTCCCATTGCACATGTCCAAACCCAGCATTCCTAGTAAGTTTACTGACCGAAGAACTGACCAATTCAATGGCTACTCCAAAGTGTTTGGAAATAACAACATCCCTGAGGCAAGAAACCCAGTTGGAAAGCCTCCCAGTCCAAGAATTCCTCATTATTCCAATGGAAGACTCCCTTTCTTTACCAACAAGACTCTTTCTTTTCCACAGTTGGGAGTCACCCGGAGACCCCAGATACCCACTTCTCCTGCCCCAGTAATGAGAGAGAGAAAAGTTATTCCAGGTTCCTACAACAGGATACATTCCCATAGCACCTTCCATCTGGACTTTGGCCCTCCGGCACCTCCGTTGTTGCACACTCCGCAGACCACGGGATCACCCTCAACTAACTTACAGAATATCCCTATGGTCTCTTCCACCCAGAGTTCTATCTCCTTTATAACATCTTCTGTCCAGTCCTCAGGAAGCTTCCACCAGAGCAGCTCAAAGTTCTTTGCAGGAGGACCTCCTGCATCCAAATTCTGGTCTCTTGGGGAAAAGCCACAAATCCTCACCAAGTCCCCACAGACTGTGTCCGTCACCGCTGAGACAGACACTGTGTTCCCCTGTGAGGCAACAGGAAAACCAAAGCCTTTCGTTACTTGGACAAAGGTTTCCACAGGAGCTCTTATGACTCCGAATACCAGGATACAACGGTTTGAGGTTCTCAAGAACGGTACCTTAGTGATACGGAAGGTTCAAGTACAAGATCGAGGCCAGTATATGTGCACCGCCAGCAACCTGCACGGCCTGGACAGGATGGTGGTCTTGCTTTCGGTCACCGTGCAGCAACCTCAAATCCTAGCCTCCCACTACCAGGACGTCACTGTCTACCTGGGAGACACCATTGCAATGGAGTGTCTGGCCAAAGGGACCCCAGCCCCCCAAATTTCCTGGATCTTCCCTGACAGGAGGGTGTGGCAAACTGTGTCCCCCGTGGAGGGCCGCATCACCCTGCACGAAAACCGGACCCTTTCCATCAAGGAGGCGTCCTTCTCAGACAGAGGCGTCTATAAGTGCGTGGCCAGCAATGCAGCCGGGGCGGACAGCCTGGCCATCCGCCTGCACGTGGCGGCACTGCCCCCCGTTATCCACCAGGAGAAGCTGGAGAACATCTCGCTGCCCCCGGGGCTCAGCATTCACATTCACTGCACTGCCAAGGCTGCGCCCCTGCCCAGCGTGCGCTGGGTGCTCGGGGACGGTACCCAGATCCGCCCCTCGCAGTTCCTCCACGGGAACTTGTTTGTTTTCCCCAACGGGACGCTCTACATCCGCAACCTCGCGCCCAAGGACAGCGGGCGCTATGAGTGCGTGGCCGCCAACCTGGTAGGCTCCGCGCGCAGGACGGTGCAGCTGAACGTGCAGCGTGCAGCAGCCAACGCGCGCATCACGGGCACCTCCCCGCGGAGGACGGACGTCAGGTACGGAGGAACCCTCAAGCTGGACTGCAGCGCCTCGGGGGACCCCTGGCCGCGCATCCTCTGGAGGCTGCCGTCCAAGAGGATGATCGACGCGCTCTTCAGTTTTGATAGCAGAATCAAGGTGTTTGCCAATGGGACCCTGGTGGTGAAATCAGTGACGGACAAAGATGCCGGAGATTACCTGTGCGTAGCTCGAAATAAGGTTGGTGATGACTACGTGGTGCTCAAAGTGGATGTGGTGATGAAACCGGCCAAGATTGAACACAAGGAGGAGAACGACCACAAAGTCTTCTACGGGGGTGACCTGAAAGTGGACTGTGTGGCCACCGGGCTTCCCAATCCCGAGATCTCCTGGAGCCTCCCAGACGGGAGTCTGGTGAACTCCTTCATGCAGTCGGATGACAGCGGTGGACGCACCAAGCGCTATGTCGTCTTCAACAATGGGACACTCTACTTTAACGAAGTGGGGATGAGGGAGGAAGGAGACTACACCTGCTTTGCTGAAAATCAGGTCGGGAAGGACGAGATGAGAGTCAGAGTCAAGGTGGTGACAGCGCCCGCCACCATCCGGAACAAGACTTACTTGGCGGTTCAGGTGCCCTATGGAGACGTGGTCACTGTAGCCTGTGAGGCCAAAGGAGAACCCATGCCCAAGGTGACTTGGTTGTCCCCAACCAACAAGGTGATCCCCACCTCCTCTGAGAAGTATCAGATATACCAAGATGGCACTCTCCTTATTCAGAAAGCCCAGCGTTCTGACAGCGGCAACTACACCTGCTTGGTCAGGAACAGCGCGGGAGAGGATAGGAAGACGGTGTGGATTCACGTCAACGTCCAGCCACCCAAGATCAACGGTAACCCCAACCCCATCACCACTGTGCGGGAGATAGCAGCCGGGGGCAGTCGGAAACTGATTGACTGCAAAGCTGAAGGCATCCCCACCCCGAGGGTGTTATGGGCTTTTCCCGAGGGTGTGGTTCTGCCAGCTCCATACTATGGAAACCGGATCACTGTCCATGGCAACGGTTCCCTGGACATCAGGAGTTTGAGGAAGAGCGACTCCGTCCAGCTGGTATGCATGGCACGCAACGAGGGAGGGGAGGCCAGGTTGATCCTGCAGCTCACTGTCCTGGAGCCCATGGAGAAACCCATCTTCCACGACCCGATCAGCGAGAAGATCACGGCCATGGCGGGCCACACCATCAGCCTCAACTGCTCTGCCGCGGGGACCCCGACACCCAGCCTGGTGTGGGTCCTTCCCAATGGCACCGATCTGCAGAGTGGACAGCAGCTGCAGCGCTTCTACCACAAGGCTGACGGCATGCTACACATTAGCGGTCTCTCCTCGGTGGACGCCGGGGCCTACCGCTGCGTGGCCCGCAATGCCGCTGGCCACACGGAGAGGCTGGTCTCCCTGAAGGTGGGACTGAAGCCAGAAGCAAACAAGCAGTATCATAACCTGGTCAGCATCATCAATGGTGAGACCCTGAAGCTCCCCTGCACCCCTCCCGGGGCTGGGCAGGGACGTTTCTCCTGGACGCTCCCCAATGGCATGCATCTGGAGGGCCCCCAAACCCTGGGACGCGTTTCTCTTCTGGACAATGGCACCCTCACGGTTCGTGAGGCCTCGGTGTTTGACAGGGGTACCTATGTATGCAGGATGGAGACGGAGTACGGCCCTTCGGTCACCAGCATCCCCGTGATTGTGATCGCCTATCCTCCCCGGATCACCAGCGAGCCCACCCCGGTCATCTACACCCGGCCCGGGAACACCGTGAAACTGAACTGCATGGCTATGGGGATTCCCAAAGCTGACATCACGTGGGAGTTACCGGATAAGTCGCATCTGAAGGCAGGGGTTCAGGCTCGTCTGTATGGAAACAGATTTCTTCACCCCCAGGGATCACTGACCATCCAGCATGCCACACAGAGAGATGCCGGCTTCTACAAGTGCATGGCAAAAAACATTCTCGGCAGTGACTCCAAAACAACTTACATCCACGTCTTCTGA</t>
  </si>
  <si>
    <t>CCDS14201.1|Hs109|chrX</t>
  </si>
  <si>
    <t>MBTPS2</t>
  </si>
  <si>
    <t>TTACAGCACGGTAA</t>
  </si>
  <si>
    <t>ATGATTCCGGTGTCGCTGGTGGTGGTGGTGGTGGGTGGCTGGACTGTCGTCTACCTGACCGACTTGGTGCTGAAGTCATCTGTCTATTTTAAACATTCTTATGAAGACTGGCTGGAAAACAACGGACTGAGCATCTCCCCTTTCCACATAAGATGGCAAACTGCTGTTTTCAATCGTGCCTTTTACAGTTGGGGACGGCGGAAAGCAAGGATGCTTTACCAATGGTTCAATTTTGGAATGGTGTTTGGCGTAATTGCCATGTTTAGCTCATTTTTTCTCCTTGGAAAAACGCTGATGCAGACTTTGGCACAAATGATGGCTGACTCTCCCTCTTCTTATTCTTCCTCCTCTTCTTCCTCTTCCTCCTCTTCTTCCTCTTCCTCTTCTTCATCTTCTTCCTCTTCCTCGCTTCACAATGAACAGGTGTTACAAGTTGTGGTTCCTGGTATAAATTTACCCGTCAATCAACTGACCTATTTCTTCACGGCAGTTCTCATTAGTGGTGTTGTACATGAAATTGGACATGGGATAGCAGCTATTAGGGAACAAGTTCGATTTAATGGCTTTGGGATTTTTCTCTTCATTATTTATCCTGGAGCATTTGTTGATCTGTTCACCACTCATTTGCAACTTATATCGCCAGTCCAGCAGCTAAGGATATTTTGTGCAGGTATCTGGCATAATTTTGTCCTTGCACTCTTGGGTATTTTAGCTCTTGTTCTCCTCCCAGTAATTCTCTTGCCATTTTACTACACTGGAGTTGGGGTGCTCATCACTGAAGTTGCTGAGGACTCTCCTGCCATTGGACCCAGAGGCCTTTTTGTGGGAGACCTTGTCACCCATCTACAGGATTGTCCTGTTACTAATGTGCAAGATTGGAATGAATGTTTAGATACCATCGCCTATGAGCCCCAAATTGGTTACTGTATAAGTGCATCAACTTTACAGCAGTTAAGTTTCCCAGTTAGAGCATACAAACGACTAGATGGTTCAACTGAATGCTGTAACAATCACAGCCTCACAGATGTGTGCTTTTCCTACAGAAATAATTTTAATAAGCGTTTGCATACATGTCTTCCTGCCCGGAAAGCAGTTGAAGCAACTCAAGTTTGCAGAACCAATAAAGACTGTAAAAAAAGCTCAAGTTCAAGTTTCTGTATAATACCTTCTTTGGAAACTCACACTCGCTTAATAAAAGTAAAACACCCACCTCAGATTGATATGTTATACGTAGGACATCCTCTGCATCTTCACTACACAGTGAGCATCACCAGTTTTATCCCACGTTTTAACTTTCTAAGCATAGATCTGCCAGTGGTTGTGGAGACATTTGTCAAGTACCTGATTTCCCTCTCAGGAGCTCTGGCTATTGTTAATGCAGTACCCTGCTTTGCTTTGGATGGACAATGGATTCTAAACTCTTTCTTGGATGCCACCCTTACCTCAGTGATTGGAGACAATGATGTCAAAGATCTAATAGGGTTTTTCATCTTGCTGGGTGGCAGTGTACTTTTGGCTGCCAATGTGACCCTGGGACTCTGGATGGTTACAGCACGGTAA</t>
  </si>
  <si>
    <t>CCDS14237.2|Hs109|chrX</t>
  </si>
  <si>
    <t>CFAP47</t>
  </si>
  <si>
    <t>TTACCTATATCTAG</t>
  </si>
  <si>
    <t>ATGAACACCCAAAAGGGTTCCCTCACCATAAACGTCCACAGAGGTTCCCTCGCCATGAGCATCCAAAGGGGTTCCCTCGTCCCCCGGGATATGGATAGCTCGGGTAGAGACATGCAGCTGCGGGTGATCCCGGCTGAGGTGAAGTTCCTGGACACGATGGCCGGGAGGGTGTACCGCCTCCCGATTACTGTGCATAATATTTGCCGCTGGAACCAGAAAATCCGATTTAAGGAGCCCGTCAAGCCACAGTTCAAACTGATGTTGACCAGTCTGGATAAAGAACTTGCTTCTGGCCTTCAGATGACAGCTATGGTGGAATATCATCCTGATAAAGACGAAGACACTTTTGACCGGCTACTTATTTCAATAGAAAATAAAACAACAGAAATTCCTCTAATTGGGTTGATTCCATCCTGTCAATTGGAAATTGAATCAGTAGTTAATTTTGGCACACTGGTTGCCAATAGTAAAGTATATTCTAAAGAGATTACTATCACTAACCATGGCAAAGCTCCAGGCATATTTAAGGCAGAATACCACGGCCAATTACCCATCCTCATTTTTCCAACTAGTGGTATCGTGGATGCTAAGTCATCAATGGTTATTAAAGTAGATTTCTGTGCAGACCAGCCAAGAATTGTAGATGAAGAGGCAATAGTGATTTTGCAAGGTCAACCTGAGATGCTCTTGAGTATCAAAGCTCATGTGGTTGAGCAGATTATTGAATTATTAAGCATGAGTAGTGACAGAAGGCTGGAATGCATACACTTTGGTCCTGTTTTCTTCGGATCATCAAAAATTAAACATGCACGTGTATACAATAATAGCCCAGAGCCCATAAATTGGGTGGCCATCATACAAGATGATGCCGTGGGAGAAGAATTGGGTACAGATATTCAACAAAGAACAGATATTGCTTTAAATAATCTCACCTACATAAGAAAAATAAAGAACATAGATACTACTATCATTATCTCCTGTCTTCCTAATGAAGGGACTTTACAACCTTATCAAAAGACTGTAATTACATTTTGTTTCACCCCAAAGCTAATGGCTGTTGGTAAAAAGGATATTGGACCTTCATACAGACAGGACTATGCTCTCTTTTTGAGATTTGAGTCCGTAGGAAGTAAAGATGGATTTTTGAGAGATGATGACTATAAAACCATCAAAAGTGAACGATTTCAGAAAGTGGAATTAGCACTGACAGGCACAGGACTTCCTGTTTTACTACAGTTTGATCCAGGACCAGTTCTTAATTTTAAACCTTGTTTCATGGGTGAACGTTCAGAAATTCAGTGCATCATAAAAAATCAATGCGAATTACTTCCTGTGACGTACCACTTTAAAAAAACTGCAAATTTTGAAATTGATCCTGAAAAGGGCAAGATTACTGGAGGGGGTATGGTGGATGTGATGTGTTCATTTGTTCCACATCAACTTGGAGTCTTCAAAGTGAAGCAGATGATAGAGATTATTGGTTTAGTGGCAGAAGAAGATTTGCAATCTTTGTCGGTAAAATCTTTCCATCACGTATATTTAGCTTTCAACAGCATCTGTAAAGCTTCCACCAAGAAAGTTGTGATGAAATTTGATCCTGGTATATTGCCTTCGATCCGTAATCCCACGGGAAAGTTTGTGGTCAAAGACTTGGCAAAACGCAAGAATTATGCACCTGTAGCAATGCTTCAATCAGCCATGACACGCACTCACAATCATCGCTCATGTGAAGAGCCAGTGAAGGATATGCTATTAGCCTTTCCCAATGACCGAGCTGCAACTATCAGGTCTAAAGACCATCATAAACATTTCAGGCCAATTTTCACAAAAGTTCCAAGATTTAACTATGTGAATCATGATTTTGCATATACTACATTTGAAAAACAGCAAAAGAAATTACATGAAAACTATTATGCAATGTATCTTAAATATTTAAGAAGTGTGCGCTTGCAGAAGAAACAAGCAGAGAGGGAGCGCATGTATTCATATGATGATACAGACATAGGCTTAGAGCCAGGATCAGGTCTAAAGTCACCCTCACTCTCAGAAGCGGAAATAGAAGAGGAGCTGTCTTCAGCAGCAAATTCAATTAGAGCGAATCGATTGTTAACCACCAGGGGTATAGCATCTCAGGAGGAAGAGTCTGTGAGAAGAAAGGTTCTCAAAGGACTTAAATCAGAACCATCCACTCCACAAGAAAAACATGATTGCAGCTTAATGTTGACACCAAAGCAAATTCATCAAGTAATTGTTGGGCCTTCTGTCCTTAACTTTGGTAATATTTGTGTGAACTCTCCAAATACTCATCTACTTCATGTTATTAATATGCTACCTATGCATGTTTTGCTCCAGTTAGATACTGATTTAGAAGAACTTCAGAAGACCAACCAATTTTCATACGTGATTCTACCTACATCCAGTACTTATATTTCAATGGTATTTGACTCTCCCACCATTGGAAAATTTTGGAAGTCTTTCACCTTTACAGTGAACAATGTACCCAGTGGACACATCCTAGTGGTGGCAGTTGTCCAGCCAGTAACACTTGAGCTATCTTCTAATGAGCTAGTATTGAGACCACGAGGCTTCTTCATGAAAACATGTTTTCGGGGGACAGTTAGATTGTATAATCGTCAGAATTGTTGTGCTCAGTTTCAATGGCAACCCGTAAACACAGGAAGAGGGATAGCATTTTCTATTTGTCCAGCTAAAGGCACTGTTGAAGCATATTCCTCACTGGAATGTGAAGTAACTTGGCAGCAGGGCTTCAGTTCTCCAGAAGAAGGAGAATTTATTCTTCATGTCTTTCAAGGAAACGCGTTGAAGCTAAAATGTGTTGCACATGTAATTATTTTCCTTGAACATGGTTTTTGTTTTGAGGGCTATGAATTTGTTGGGTATACACTGGTGTATATAGTTACCTATATCTAG</t>
  </si>
  <si>
    <t>CCDS14265.1|Hs109|chrX</t>
  </si>
  <si>
    <t>KDM6A</t>
  </si>
  <si>
    <t>TTACCATCCGCCTCATCTTGA</t>
  </si>
  <si>
    <t>ATGAAATCCTGCGGAGTGTCGCTCGCTACCGCCGCCGCTGCCGCCGCCGCTTTCGGTGATGAGGAAAAGAAAATGGCGGCGGGAAAAGCGAGCGGCGAGAGCGAGGAGGCGTCCCCCAGCCTGACAGCCGAGGAGAGGGAGGCGCTCGGCGGACTGGACAGCCGCCTCTTTGGGTTCGTGAGATTTCATGAAGATGGCGCCAGGACGAAGGCCCTACTGGGCAAGGCTGTTCGCTGCTATGAATCTCTAATCTTAAAAGCTGAAGGAAAAGTGGAGTCTGATTTCTTTTGTCAATTAGGTCACTTCAACCTCTTATTGGAAGATTATCCAAAAGCATTATCTGCATACCAGAGGTACTACAGTTTACAGTCTGACTACTGGAAGAATGCTGCCTTTTTATATGGTCTTGGTTTGGTCTACTTCCATTATAATGCATTTCAGTGGGCAATTAAAGCATTTCAGGAGGTGCTTTATGTTGATCCCAGCTTTTGTCGAGCCAAGGAAATTCATTTACGACTTGGGCTTATGTTCAAAGTGAACACAGACTATGAGTCTAGTTTAAAGCATTTTCAGTTAGCTTTGGTTGACTGTAATCCCTGCACTTTGTCCAATGCTGAAATTCAATTTCACATTGCCCACTTATATGAAACCCAGAGGAAATATCATTCTGCAAAAGAAGCTTATGAACAACTTTTGCAGACAGAGAATCTTTCTGCACAAGTAAAAGCAACTGTCTTACAACAGTTAGGTTGGATGCATCACACTGTAGATCTCCTGGGAGATAAAGCCACCAAGGAAAGCTATGCTATTCAGTATCTCCAAAAGTCCTTGGAAGCAGATCCTAATTCTGGCCAGTCCTGGTATTTCCTCGGAAGGTGCTATTCAAGTATTGGGAAAGTTCAGGATGCCTTTATATCTTACAGGCAGTCTATTGATAAATCAGAAGCAAGTGCAGATACATGGTGTTCAATAGGTGTGCTATATCAGCAGCAAAATCAGCCCATGGATGCTTTACAGGCCTATATTTGTGCTGTACAATTGGACCATGGCCATGCTGCAGCCTGGATGGACCTAGGCACTCTCTATGAATCCTGCAACCAGCCTCAGGATGCCATTAAATGCTACTTAAATGCAACTAGAAGCAAAAGTTGTAGTAATACCTCTGCACTTGCAGCACGAATTAAGTATTTACAGGCTCAGTTGTGTAACCTTCCACAAGGTAGTCTACAGAATAAAACTAAATTACTTCCTAGTATTGAGGAGGCGTGGAGCCTACCAATTCCCGCAGAGCTTACCTCCAGGCAGGGTGCCATGAACACAGCACAGCAGAATACTTCTGACAATTGGAGTGGTGGACATGCTGTGTCACATCCTCCAGTACAGCAACAAGCTCATTCATGGTGTTTGACACCACAGAAATTACAGCATTTGGAACAGCTCCGCGCAAATAGAAATAATTTAAATCCAGCACAGAAACTGATGCTGGAACAGCTGGAAAGTCAGTTTGTCTTAATGCAACAACACCAAATGAGACCAACAGGAGTTGCACAGGTACGATCTACTGGAATTCCTAATGGGCCAACAGCTGACTCATCACTGCCTACAAACTCAGTCTCTGGCCAGCAGCCACAGCTTGCTCTGACCAGAGTGCCTAGCGTCTCTCAGCCTGGAGTCCGTCCTGCCTGCCCTGGGCAGCCTTTGGCCAATGGACCCTTTTCTGCAGGCCATGTTCCCTGTAGCACATCAAGAACGCTGGGAAGTACAGACACTATTTTGATAGGCAATAATCATATAACAGGAAGTGGAAGTAATGGAAACGTGCCTTACCTGCAGCGAAACGCACTCACTCTACCTCATAACCGCACAAACCTGACCAGCAGCGCAGAGGAGCCGTGGAAAAACCAACTATCTAACTCCACTCAGGGGCTTCACAAAGGTCAGAGTTCACATTCGGCAGGTCCTAATGGTGAACGACCTCTCTCTTCCACTGGGCCTTCCCAGCATCTCCAGGCAGCTGGCTCTGGTATTCAGAATCAGAACGGACATCCCACCCTGCCTAGCAATTCAGTAACACAGGGGGCTGCTCTCAATCACCTCTCCTCTCACACTGCTACCTCAGGTGGACAACAAGGCATTACCTTAACCAAAGAGAGCAAGCCTTCAGGAAACATATTGACGGTGCCTGAAACAAGCAGGCACACTGGAGAGACACCTAACAGCACTGCCAGTGTCGAGGGACTTCCTAATCATGTCCATCAGATGACGGCAGATGCTGTTTGCAGTCCTAGCCATGGAGATTCTAAGTCACCAGGTTTACTAAGTTCAGACAATCCTCAGCTCTCTGCCTTGTTGATGGGAAAAGCCAATAACAATGTGGGTACTGGAACCTGTGACAAAGTCAATAACATCCACCCAGCTGTTCATACAAAGACTGATAACTCTGTTGCCTCTTCACCATCTTCAGCCATTTCAACAGCAACACCTTCTCCAAAATCCACTGAGCAGACAACCACAAACAGTGTTACCAGCCTTAACAGCCCTCACAGTGGGCTACACACAATTAATGGAGAAGGGATGGAAGAATCTCAGAGCCCCATGAAAACAGATCTGCTTCTGGTTAACCACAAACCTAGTCCACAGATCATACCATCAATGTCTGTGTCCATATACCCCAGCTCAGCAGAAGTTCTGAAGGCATGCAGGAATCTAGGTAAAAATGGCTTATCTAACAGTAGCATTTTGTTGGATAAATGTCCACCTCCAAGACCACCATCTTCACCATACCCTCCCTTGCCAAAGGACAAGTTGAATCCACCTACACCTAGTATTTACTTGGAAAATAAACGTGATGCTTTCTTTCCTCCATTACATCAATTTTGTACAAATCCGAACAACCCTGTTACAGTAATACGTGGCCTTGCTGGAGCTCTTAAGTTAGACCTGGGACTTTTCTCTACTAAAACTTTGGTGGAAGCTAACAATGAACATATGGTAGAAGTGAGGACACAGTTGTTGCAGCCAGCAGATGAAAACTGGGATCCCACTGGAACAAAGAAAATCTGGCATTGTGAAAGTAATAGATCTCATACTACAATTGCTAAATATGCACAGTACCAGGCCTCCTCATTCCAGGAATCATTGAGAGAAGAAAATGAAAAAAGAAGTCATCATAAAGACCACTCAGATAGTGAATCTACATCGTCAGATAATTCTGGGAGGAGGAGGAAAGGACCCTTTAAAACCATAAAGTTTGGGACCAATATTGACCTATCTGATGACAAAAAGTGGAAGTTGCAGCTACATGAGCTGACTAAACTTCCTGCTTTTGTGCGTGTCGTATCAGCAGGAAATCTTCTAAGCCATGTTGGTCATACCATATTGGGCATGAACACAGTTCAACTATACATGAAAGTTCCAGGGAGCAGAACACCAGGTCATCAGGAAAATAACAACTTCTGTTCAGTTAACATAAATATTGGCCCAGGTGACTGTGAATGGTTTGTTGTTCCTGAAGGTTACTGGGGTGTTCTGAATGACTTCTGTGAAAAAAATAATTTGAATTTCCTAATGGGTTCTTGGTGGCCCAATCTTGAAGATCTTTATGAAGCAAATGTTCCAGTGTATAGGTTTATTCAGCGACCTGGAGATTTGGTCTGGATAAATGCAGGCACTGTTCATTGGGTTCAGGCTATTGGCTGGTGCAACAACATTGCTTGGAATGTTGGTCCACTTACAGCCTGCCAGTATAAATTGGCAGTGGAACGGTACGAATGGAACAAATTGCAAAGTGTGAAGTCAATAGTACCCATGGTTCATCTTTCCTGGAATATGGCACGAAATATCAAGGTCTCAGATCCAAAGCTTTTTGAAATGATTAAGTATTGTCTTCTAAGAACTCTGAAGCAATGTCAGACATTGAGGGAAGCTCTCATTGCTGCAGGAAAAGAGATTATATGGCATGGGCGGACAAAAGAAGAACCAGCTCATTACTGTAGCATTTGTGAAGTGGAGGTTTTTGATCTGCTTTTTGTCACTAATGAGAGTAATTCACGAAAGACCTACATAGTACATTGCCAAGATTGTGCACGAAAAACAAGCGGAAACTTGGAAAACTTTGTGGTGCTAGAACAGTACAAAATGGAGGACCTGATGCAAGTCTATGACCAATTTACATTAGCTCCTCCATTACCATCCGCCTCATCTTGA</t>
  </si>
  <si>
    <t>CCDS14316.1|Hs109|chrX</t>
  </si>
  <si>
    <t>CCDC120</t>
  </si>
  <si>
    <t>ATGGAAGTCAAAGGTCAGCTGATCAGCTCTCCTACCTTCAATGCCCCAGCTGCCCTGTTCGGAGAGGCTGCCCCCCAGGTGAAGTCAGAGCGTCTGCGGGGGCTGCTTGACCGGCAGCGGACCCTGCAGGAGGCCCTGAGCCTGAAACTTCAGGAGCTCCGCAAAGTGTGTCTCCAGGAGGCGGAGCTGACTGGCCAGCTGCCCCCTGAGTGCCCACTAGAGCCTGGTGAACGGCCCCAGTTGGTCCGCCGGCGGCCCCCCACAGCCCGCGCCTACCCTCCACCGCACCCCAACCAAGCACACCACTCCTTGTGCCCTGCTGAGGAGCTGGCTCTTGAGGCCCTGGAACGCGAGGTGTCAGTGCAACAGCAGATCGCGGCGGCCGCCCGCCGCCTGGCCTTGGCCCCTGATCTGAGCACCGAGCAGCGCCGGCGCCGGCGCCAGGTCCAGGCAGATGCACTGAGGAGGCTGCATGAGCTAGAGGAGCAGCTCAGGGATGTCCGGGCCCGCCTTGGCCTCCCAGTGCTCCCGCTGCCCCAGCCACTGCCACTGTCCACGGGGTCAGTGATCACCACCCAGGGAGTCTGCCTGGGCATGCGTCTTGCTCAGCTCAGCCAAGAGGACGTAGTTCTGCACTCAGAGAGCAGCTCCCTCTCAGAGTCTGGGGCCAGCCATGACAACGAGGAGCCCCATGGCTGCTTCTCTCTGGCCGAGCGCCCCTCACCACCCAAGGCTTGGGACCAGCTGCGGGCAGTATCTGGGGGGAGCCCTGAGCGGCGAACCCCATGGAAACCACCTCCATCAGATCTTTATGGGGATCTGAAGAGCCGGCGGAACTCTGTGGCCAGCCCCACCAGCCCCACACGCTCGCTGCCCAGGAGTGCCTCCAGTTTTGAGGGGCGAAGTGTGCCTGCCACCCCTGTCCTCACCCGGGGCGCTGGCCCCCAGCTCTGCAAACCTGAAGGCCTTCATTCTCGTCAGTGGTCCGGCAGCCAGGACTCCCAGATGGGCTTCCCCCGGGCGGACCCTGCCTCCGATCGCGCCTCCCTCTTCGTAGCTCGCACCCGCCGCAGCAACAGTTCTGAGGCCCTGCTGGTGGACCGGGCCGCTGGTGGGGGAGCTGGCTCCCCGCCTGCCCCTCTGGCTCCCTCTGCCTCTGGCCCCCCAGTCTGCAAGAGCAGTGAGGTGCTGTATGAGCGCCCCCAACCAACCCCTGCCTTCTCCTCCCGCACAGCAGGCCCCCCAGACCCTCCCCGGGCCGCCCGGCCTAGCTCAGCTGCCCCTGCCTCCCGAGGTGCCCCCCGGCTCCCACCTGTGTGTGGAGACTTCCTCTTGGACTATTCCTTGGACCGGGGCCTGCCCCGCAGTGGCGGTGGAACAGGCTGGGGGGAGCTGCCGCCTGCAGCTGAGGTCCCAGGACCCCTCTCCCGCCGGGATGGGCTCCTCACCATGCTCCCCGGCCCACCACCTGTGTATGCAGCTGACAGCAACAGCCCCCTCCTCCGCACCAAGGACCCCCACACCCGTGCCACCCGCACTAAGCCCTGTGGCCTGCCCCCAGAGGCTGCCGAAGGCCCTGAGGTGCATCCAAACCCTCTGCTGTGGATGCCCCCACCCACCCGTATCCCCTCGGCTGGTGAACGCAGTGGCCACAAGAACCTGGCTCTGGAGGGGCTGCGGGACTGGTACATCCGGAACTCGGGACTGGCTGCGGGGCCCCAGCGCCGGCCTGTGCTCCCTTCCGTGGGCCCGCCACACCCACCCTTCCTCCATGCCCGCTGCTATGAGGTGGGCCAGGCGCTGTACGGGGCCCCCAGCCAGGCGCCACTCCCACACTCGAGGAGTTTCACGGCGCCCCCTGTCTCTGGCAGGTATGGGGGGTGCTTTTACTGA</t>
  </si>
  <si>
    <t>CCDS14389.1|Hs109|chrX</t>
  </si>
  <si>
    <t>YIPF6</t>
  </si>
  <si>
    <t>TTACTCCTCAGTAA</t>
  </si>
  <si>
    <t>ATGGCGGAAGCGGAGGAGTCTCCAGGAGACCCGGGGACAGCATCGCCCAGGCCCCTGTTTGCAGGCCTTTCAGATATATCCATCTCACAAGACATCCCCGTAGAAGGAGAAATCACCATTCCTATGAGATCTCGCATCCGGGAGTTTGACAGCTCCACATTAAATGAATCTGTTCGCAATACCATCATGCGTGATCTAAAAGCTGTTGGGAAAAAATTCATGCATGTTTTGTACCCAAGGAAAAGTAATACTCTTTTGAGAGATTGGGATTTGTGGGGCCCTTTGATCCTTTGTGTGACACTCGCATTAATGCTGCAAAGAGACTCTGCAGATAGTGAAAAAGATGGAGGGCCCCAATTTGCAGAGGTGTTTGTCATTGTCTGGTTTGGTGCAGTTACCATCACCCTCAACTCAAAACTTCTTGGAGGGAACATATCTTTTTTTCAGAGCCTCTGTGTGCTGGGTTACTGTATACTTCCCTTGACAGTAGCAATGCTGATTTGCCGGCTGGTACTTTTGGCTGATCCAGGACCTGTAAACTTCATGGTTCGGCTTTTTGTGGTGATTGTGATGTTTGCCTGGTCTATAGTTGCCTCCACAGCTTTCCTTGCTGATAGCCAGCCTCCAAACCGCAGAGCCCTAGCTGTTTATCCTGTTTTCCTGTTTTACTTTGTCATCAGTTGGATGATTCTCACCTTTACTCCTCAGTAA</t>
  </si>
  <si>
    <t>CCDS14397.1|Hs109|chrX</t>
  </si>
  <si>
    <t>DGAT2L6</t>
  </si>
  <si>
    <t>ATGGCTTTCTTCTCCCGACTGAATCTCCAGGAGGGCCTCCAAACCTTCTTTGTTTTGCAATGGATCCCAGTCTATATATTTTTAGGAGCTATTCCCATTCTCCTTATACCCTACTTTCTGTTATTCAGTAAGTTCTGGCCCTTGGCTGTGCTCTCCTTAGCCTGGCTCACCTATGATTGGAACACCCACAGTCAAGGTGGCAGGCGTTCAGCTTGGGTACGAAACTGGACCCTATGGAAGTATTTCCGAAATTACTTCCCAGTAAAGCTGGTGAAGACTCATGATCTTTCTCCCAAACACAACTACATCATTGCCAATCACCCCCATGGCATTCTCTCTTTTGGTGTCTTCATCAACTTTGCCACTGAGGCCACTGGCATTGCTCGGATTTTCCCATCCATCACTCCCTTTGTAGGGACCTTAGAAAGGATATTTTGGATCCCAATTGTGCGAGAATATGTGATGTCAATGGGTGTGTGCCCTGTGAGTAGCTCAGCCTTGAAGTACTTGCTGACCCAGAAAGGCTCAGGCAATGCCGTGGTTATTGTGGTGGGTGGAGCTGCTGAAGCTCTCTTGTGCCGACCAGGAGCCTCCACTCTCTTCCTCAAGCAGCGTAAAGGTTTTGTGAAGATGGCACTGCAAACAGGGGCATACCTTGTCCCTTCATATTCCTTTGGTGAGAACGAAGTTTTCAATCAGGAGACCTTCCCTGAGGGCACGTGGTTAAGGTTGTTCCAAAAAACCTTCCAGGACACATTCAAAAAAATCCTGGGACTAAATTTCTGTACCTTCCATGGCCGGGGCTTCACTCGCGGATCCTGGGGCTTCCTGCCTTTCAATCGGCCCATTACCACTGTTGTTGGGGAACCCCTTCCAATTCCCAGGATTAAGAGGCCAAACCAGAAGACAGTAGACAAGTATCACGCACTCTACATCAGTGCCCTGCGCAAGCTCTTTGACCAACACAAAGTTGAATATGGCCTCCCTGAGACCCAAGAGCTGACAATTACATAA</t>
  </si>
  <si>
    <t>CCDS14445.1|Hs109|chrX</t>
  </si>
  <si>
    <t>TBX22</t>
  </si>
  <si>
    <t>TTACCTTTAG</t>
  </si>
  <si>
    <t>ATGGCTCTGAGCTCTCGGGCGCGTGCCTTCTCCGTGGAAGCCTTGGTGGGGAGACCCAGCAAAAGAAAACTCCAAGACCCAATACAGGCGGAGCAGCCTGAGCTGCGGGAGAAAAAGGGCGGAGAGGAAGAGGAGGAGAGAAGGAGCAGCGCTGCAGGGAAGAGCGAGCCGCTTGAAAAACAACCTAAGACAGAGCCCTCAACATCTGCTTCCTCTGGCTGCGGCAGCGACAGCGGCTACGGCAACAGCTCTGAAAGTCTGGAAGAGAAAGATATTCAAATGGAGCTTCAAGGATCTGAACTGTGGAAAAGATTCCATGACATCGGGACTGAGATGATCATTACTAAAGCGGGCAGGCGGATGTTCCCCTCTGTTCGGGTCAAGGTGAAAGGGTTGGATCCAGGGAAGCAGTACCATGTGGCCATCGATGTGGTGCCGGTGGATTCCAAACGCTATAGGTACGTCTATCACAGCTCACAGTGGATGGTAGCTGGGAATACAGACCATTTGTGCATCATTCCTAGATTCTATGTTCACCCGGACTCACCCTGCTCGGGAGAGACCTGGATGCGGCAGATCATCAGCTTTGATCGCATGAAACTCACCAACAATGAGATGGATGACAAAGGCCACATCATTCTGCAATCCATGCATAAGTACAAACCCCGAGTGCACGTGATAGAGCAAGGCAGCAGTGTTGACCTGTCCCAGATTCAGTCCTTGCCCACTGAAGGTGTTAAAACATTCTCCTTTAAAGAAACTGAGTTCACCACAGTAACGGCTTACCAAAACCAACAGATTACGAAACTAAAAATAGAAAGAAATCCTTTTGCTAAAGGATTTAGAGATACTGGAAGAAACAGGGGTGTATTGGATGGGCTTTTAGAGACCTACCCATGGAGGCCTTCTTTCACTCTCGATTTTAAAACCTTTGGCGCAGACACACAAAGTGGAAGCAGTGGCTCATCTCCAGTGACCTCTAGTGGAGGGGCCCCCTCTCCTTTGAACTCCTTACTTTCTCCACTTTGCTTTTCACCTATGTTTCATTTACCTACAAGCTCCCTTGGAATGCCCTGTCCAGAGGCATACCTGCCCAATGTCAACCTGCCTCTATGCTACAAGATTTGTCCAACTAATTTTTGGCAACAGCAACCTCTTGTTTTACCGGCTCCTGAAAGACTAGCAAGCAGCAACAGTTCTCAGTCTTTAGCCCCACTCATGATGGAAGTGCCTATGTTATCTTCCCTGGGGGTCACCAATTCAAAAAGCGGTTCATCTGAAGACTCCAGTGATCAGTATCTACAAGCACCTAATTCTACCAATCAAATGTTATATGGATTACAGTCACCTGGAAATATTTTTCTGCCAAACTCCATCACCCCAGAAGCACTTAGTTGCTCCTTTCATCCTTCCTATGACTTTTATAGATACAATTTCTCTATGCCATCTAGACTGATAAGTGGTTCCAACCATCTTAAAGTGAATGACGACAGTCAAGTTTCTTTTGGAGAAGGCAAATGTAATCATGTTCATTGGTATCCAGCAATTAACCATTACCTTTAG</t>
  </si>
  <si>
    <t>CCDS14477.1|Hs109|chrX</t>
  </si>
  <si>
    <t>TRMT2B</t>
  </si>
  <si>
    <t>TTACTCGATAA</t>
  </si>
  <si>
    <t>ATGGCAGGCCTTAAGAGAAGAGTCCCACTGCACAGCCTCAGATACTTCATCTCCATGGTGGGTCTCTTCTCCAAACCAGGACTGCTTCCCTGGTATGCCAGAAATCCACCAGGATGGTCACAGCTCTTTCTGGGCACAGTATGTAAGGGAGATTTCACCCGTGTGATAGCCACGAAATGTCAGAAAGGACAAAAAAGTCAGAAGAAACCAAGCCATCTTGGACCACTAGATGGTTCCTGGCAGGAAAGGCTGGCTGATGTTGTGACACCACTCTGGAGGTTGAGCTATGAAGAACAGCTCAAGGTGAAATTTGCAGCTCAGAAGAAAATTTTACAAAGACTAGAGTCTTACATCCAAATGCTCAATGGAGTCAGTGTGACAACGGCTGTACCCAAATCTGAGAGGCTCTCTTGTCTTCTCCATCCTATTATACCCTCTCCTGTCATCAATGGTTACCGAAATAAGTCCACCTTCTCTGTGAACCGAGGTCCAGATGGCAATCCAAAGACTGTGGGGTTCTACCTGGGAACTTGGAGAGATGGGAACGTTGTCTGTGTGCAGTCTAATCATCTGAAAAACATCCCTGAGAAACACAGTCAAGTGGCGCAGTACTATGAAGTATTCCTTCGACAGTCTCCATTGGAGCCCTGCCTTGTATTTCATGAAGGTGGATACTGGCGTGAGCTCACAGTCCGCACCAATAGCCAAGGGCACACAATGGCTATCATCACTTTCCATCCCCAGAAATTAAGTCAGGAGGAGCTCCATGTTCAGAAGGAGATTGTAAAGGAATTTTTCATCAGAGGTCCTGGAGCAGCCTGTGGCTTGACCTCACTTTACTTCCAGGAAAGTACCATGACCCGTTGCAGCCATCAGCAGTCTCCCTATCAGCTTCTGTTTGGGGAACCCTACATCTTTGAAGAACTTCTGAGCTTGAAGATCCGCATCTCTCCAGATGCCTTTTTCCAGATTAACACAGCTGGTGCAGAGATGCTGTATCGGACTGTGGGGGAGCTGACTGGAGTGAACTCTGACACCATCCTTCTTGACATCTGCTGTGGAACTGGTGTGATTGGCCTCTCTCTGGCTCAGCATACATCTCGGGTCCTTGGGATTGAATTGTTGGAGCAGGCAGTGGAGGATGCAAGATGGACTGCAGCCTTCAATGGCATCACCAACTCTGAATTTCATACTGGTCAAGCAGAGAAGATTTTGCCAGGGCTGCTAAAGTCAAAGGAAGATGGACAGTCAATTGTTGCTGTGGTGAACCCAGCCCGTGCCGGACTGCATTACAAGGTGATTCAAGCCATTCGAAACTTCAGGGCCATCCACACGCTAGTTTTTGTTTCCTGCAAGCTCCATGGTGAATCCACTAGGAATGTCATTGAGCTGTGCTGTCCTCCAGACCCTGCTAAGAAGCTCTTAGGCGAGCCCTTTGTCCTGCAGCAAGCTGTACCTGTGGATTTGTTCCCTCACACCCCACATTGTGAGCTGGTGCTCCTCTTTACTCGATAA</t>
  </si>
  <si>
    <t>CCDS14484.1|Hs109|chrX</t>
  </si>
  <si>
    <t>GLA</t>
  </si>
  <si>
    <t>ATGCAGCTGAGGAACCCAGAACTACATCTGGGCTGCGCGCTTGCGCTTCGCTTCCTGGCCCTCGTTTCCTGGGACATCCCTGGGGCTAGAGCACTGGACAATGGATTGGCAAGGACGCCTACCATGGGCTGGCTGCACTGGGAGCGCTTCATGTGCAACCTTGACTGCCAGGAAGAGCCAGATTCCTGCATCAGTGAGAAGCTCTTCATGGAGATGGCAGAGCTCATGGTCTCAGAAGGCTGGAAGGATGCAGGTTATGAGTACCTCTGCATTGATGACTGTTGGATGGCTCCCCAAAGAGATTCAGAAGGCAGACTTCAGGCAGACCCTCAGCGCTTTCCTCATGGGATTCGCCAGCTAGCTAATTATGTTCACAGCAAAGGACTGAAGCTAGGGATTTATGCAGATGTTGGAAATAAAACCTGCGCAGGCTTCCCTGGGAGTTTTGGATACTACGACATTGATGCCCAGACCTTTGCTGACTGGGGAGTAGATCTGCTAAAATTTGATGGTTGTTACTGTGACAGTTTGGAAAATTTGGCAGATGGTTATAAGCACATGTCCTTGGCCCTGAATAGGACTGGCAGAAGCATTGTGTACTCCTGTGAGTGGCCTCTTTATATGTGGCCCTTTCAAAAGCCCAATTATACAGAAATCCGACAGTACTGCAATCACTGGCGAAATTTTGCTGACATTGATGATTCCTGGAAAAGTATAAAGAGTATCTTGGACTGGACATCTTTTAACCAGGAGAGAATTGTTGATGTTGCTGGACCAGGGGGTTGGAATGACCCAGATATGTTAGTGATTGGCAACTTTGGCCTCAGCTGGAATCAGCAAGTAACTCAGATGGCCCTCTGGGCTATCATGGCTGCTCCTTTATTCATGTCTAATGACCTCCGACACATCAGCCCTCAAGCCAAAGCTCTCCTTCAGGATAAGGACGTAATTGCCATCAATCAGGACCCCTTGGGCAAGCAAGGGTACCAGCTTAGACAGGGAGACAACTTTGAAGTGTGGGAACGACCTCTCTCAGGCTTAGCCTGGGCTGTAGCTATGATAAACCGGCAGGAGATTGGTGGACCTCGCTCTTATACCATCGCAGTTGCTTCCCTGGGTAAAGGAGTGGCCTGTAATCCTGCCTGCTTCATCACACAGCTCCTCCCTGTGAAAAGGAAGCTAGGGTTCTATGAATGGACTTCAAGGTTAAGAAGTCACATAAATCCCACAGGCACTGTTTTGCTTCAGCTAGAAAATACAATGCAGATGTCATTAAAAGACTTACTTTAA</t>
  </si>
  <si>
    <t>CCDS14507.1|Hs109|chrX</t>
  </si>
  <si>
    <t>TCEAL9</t>
  </si>
  <si>
    <t>TTACCCCTATTTAATGTAG</t>
  </si>
  <si>
    <t>ATGAAATCCTGTCAAAAAATGGAAGGAAAACCAGAAAATGAGAGTGAACCAAAGCATGAGGAAGAGCCAAAGCCTGAGGAAAAGCCAGAAGAGGAGGAGAAGCTAGAGGAGGAGGCCAAAGCAAAAGGAACTTTTAGAGAAAGGCTGATTCAATCTCTCCAGGAGTTTAAAGAAGATATACACAACAGGCATTTAAGCAATGAAGATATGTTTAGAGAAGTGGATGAAATAGATGAGATAAGGAGAGTCAGAAACAAACTTATAGTGATGCGTTGGAAGGTTAATCGAAACCATCCTTACCCCTATTTAATGTAG</t>
  </si>
  <si>
    <t>CCDS14517.1|Hs109|chrX</t>
  </si>
  <si>
    <t>IL1RAPL2</t>
  </si>
  <si>
    <t>TTACCAGTGATATTTGGTAG</t>
  </si>
  <si>
    <t>ATGAAGCCACCATTTCTTTTGGCCCTTGTGGTCTGTTCTGTAGTCAGCACAAATCTGAAGATGGTGTCAAAGAGAAATTCTGTGGATGGCTGCATTGACTGGTCAGTGGATCTCAAGACATACATGGCTTTGGCAGGTGAACCAGTCCGAGTGAAATGTGCCCTTTTCTACAGTTATATTCGTACCAACTATAGCACGGCCCAGAGCACTGGGCTCAGGCTTATGTGGTACAAAAACAAAGGTGATTTGGAAGAGCCCATCATCTTTTCAGAGGTCAGGATGAGCAAAGAGGAAGATTCAATATGGTTTCACTCAGCTGAGGCACAAGACAGTGGATTCTACACTTGTGTTTTAAGAAACTCAACATATTGCATGAAGGTGTCAATGTCCTTGACTGTTGCAGAGAATGAATCAGGCCTGTGCTACAACAGCAGGATCCGCTATTTAGAAAAATCTGAAGTCACTAAAAGAAAGGAGATCTCCTGTCCAGACATGGATGACTTTAAAAAGTCCGATCAGGAGCCTGATGTTGTGTGGTATAAGGAATGCAAGCCAAAAATGTGGAGAAGCATAATAATACAGAAAGGAAATGCTCTTCTGATCCAAGAAGTTCAAGAAGAAGATGGAGGAAATTACACATGTGAACTTAAATATGAAGGAAAACTTGTAAGACGAACAACTGAATTGAAAGTTACAGCTTTACTCACAGACAAGCCTCCCAAGCCATTGTTCCCCATGGAGAATCAGCCAAGTGTTATAGATGTCCAGCTGGGTAAGCCTCTGAACATCCCCTGCAAAGCATTCTTCGGATTCAGTGGAGAGTCTGGGCCAATGATCTACTGGATGAAAGGAGAAAAGTTTATTGAAGAACTGGCAGGTCACATTAGAGAAGGTGAAATAAGGCTTCTCAAAGAGCATCTTGGAGAAAAAGAAGTTGAATTGGCACTCATCTTTGACTCAGTTGTGGAAGCTGACCTGGCGAATTATACCTGCCATGTTGAAAACCGAAATGGACGGAAACATGCCAGTGTTTTGCTGCGTAAAAAGGATTTAATCTATAAAATTGAGCTTGCAGGGGGCCTGGGAGCAATCTTCCTCCTCCTTGTACTGCTGGTGGTCATTTACAAATGCTACAACATTGAATTGATGCTCTTCTACAGGCAGCACTTTGGAGCTGATGAAACTAATGATGACAACAAGGAATATGATGCCTATCTCTCTTACACAAAAGTGGACCAAGATACTTTAGACTGTGACAATCCTGAAGAAGAGCAGTTTGCTCTTGAAGTACTGCCAGATGTCCTGGAAAAACACTATGGATATAAACTCTTCATCCCAGAAAGAGACCTGATTCCAAGTGGAACATACATGGAAGATCTCACAAGATATGTTGAACAAAGCAGAAGACTTATTATCGTGCTAACTCCAGACTATATTCTCAGACGGGGATGGAGTATTTTCGAACTGGAAAGCAGACTCCATAACATGCTAGTCAGTGGAGAAATCAAAGTGATTTTGATTGAGTGTACAGAATTAAAAGGGAAAGTGAATTGCCAGGAAGTGGAATCACTAAAGCGTAGCATCAAACTTCTGTCCCTGATCAAGTGGAAGGGATCCAAAAGCAGCAAATTAAATTCTAAGTTTTGGAAGCACTTAGTATATGAAATGCCCATCAAGAAAAAAGAAATGCTACCTCGGTGCCATGTTCTGGACTCCGCAGAACAAGGACTTTTTGGAGAACTCCAGCCTATACCCTCTATTGCCATGACCAGTACTTCAGCCACTCTGGTGTCATCTCAGGCTGATCTCCCTGAATTCCACCCTTCAGATTCAATGCAAATCAGGCACTGTTGCAGAGGTTATAAACATGAGATACCAGCCACGACCTTGCCAGTACCTTCCTTAGGCAACCACCATACTTATTGTAACCTGCCTCTGACGCTACTCAACGGACAGCTACCCCTTAATAACACCCTGAAAGATACCCAGGAATTTCACAGGAACAGTTCTTTGCTGCCTTTATCCTCCAAAGAGCTTAGCTTTACCAGTGATATTTGGTAG</t>
  </si>
  <si>
    <t>CCDS14559.1|Hs109|chrX</t>
  </si>
  <si>
    <t>ALG13</t>
  </si>
  <si>
    <t>TTACAAAAATAA</t>
  </si>
  <si>
    <t>ATGAAGTGCGTGTTTGTTACCGTAGGGACCACCAGCTTTGACGACCTCATTGCGTGTGTGTCGGCGCCCGACAGTCTGCAAAAAATCGAGAGCCTTGGTTACAACCGACTTATCCTGCAAATTGGTAGAGGAACGGTGGTACCTGAACCCTTCAGTACTGAGTCGTTTACTCTGGATGTTTACAGGTACAAGGATTCCTTGAAAGAAGACATTCAGAAAGCAGATCTTGTTATTAGTCACGCAGGTGCAGGAAGCTGTTTGGAGACTCTGGAAAAAGGAAAGCCACTCGTAGTGGTTATAAACGAAAAGTTGATGAACAATCATCAGCTGGAACTGGCAAAGCAGCTACACAAAGAGGGTCATCTCTTCTATTGTACCTGCAGCACGCTTCCTGGGCTGTTACAGTCAATGGACTTATCAACACTGAAATGTTATCCTCCTGGCCAGCCAGAAAAATTTTCTGCATTTTTGGATAAAGTTGTTGGATTACAAAAATAA</t>
  </si>
  <si>
    <t>CCDS14561.1|Hs109|chrX</t>
  </si>
  <si>
    <t>TRPC5</t>
  </si>
  <si>
    <t>TTACAACTCGCCTCTAA</t>
  </si>
  <si>
    <t>ATGGCCCAACTGTACTACAAAAAGGTCAACTACTCACCGTACAGAGACCGCATCCCCCTGCAAATTGTGAGGGCTGAGACAGAGCTCTCTGCAGAGGAGAAGGCCTTCCTCAATGCTGTGGAGAAGGGGGACTATGCCACTGTGAAGCAGGCCCTTCAGGAGGCTGAGATCTACTATAATGTTAACATCAACTGCATGGACCCCTTGGGCCGGAGTGCCCTGCTCATTGCCATTGAGAACGAGAACCTGGAGATCATGGAGCTACTGCTGAACCACAGCGTGTATGTGGGTGATGCATTGCTCTATGCCATACGCAAGGAAGTGGTGGGCGCTGTGGAGCTTCTGCTCAGCTACAGGCGGCCCAGCGGAGAGAAGCAGGTCCCCACTCTGATGATGGACACGCAGTTCTCTGAATTCACACCGGACATCACTCCCATCATGCTGGCTGCCCACACCAACAACTACGAAATCATCAAATTGCTTGTCCAAAAACGGGTCACTATCCCACGGCCCCACCAGATCCGCTGCAACTGTGTGGAGTGTGTGTCTAGTTCAGAGGTAGACAGCCTGCGCCACTCTCGCTCCCGACTGAACATCTATAAGGCTCTGGCAAGCCCCTCACTCATTGCCTTATCAAGTGAGGACCCCATCCTAACTGCCTTCCGTCTGGGCTGGGAGCTCAAGGAGCTCAGCAAGGTGGAGAATGAGTTCAAGGCCGAGTATGAGGAGCTCTCTCAGCAGTGCAAGCTCTTTGCCAAAGACCTGCTGGACCAAGCTCGGAGCTCCAGGGAACTGGAGATCATCCTCAACCATCGAGATGACCACAGTGAAGAGCTTGACCCTCAGAAGTACCATGACCTGGCCAAGTTGAAGGTGGCAATCAAATACCACCAGAAAGAGTTTGTTGCTCAGCCCAACTGCCAACAGTTGCTTGCCACCCTGTGGTATGATGGCTTCCCTGGATGGCGGCGGAAACACTGGGTAGTCAAGCTTCTAACCTGCATGACCATTGGGTTCCTGTTTCCCATGCTGTCTATAGCCTACCTGATCTCACCCAGGAGCAACCTTGGGCTGTTCATCAAGAAACCCTTTATCAAGTTTATCTGCCACACAGCATCCTATTTGACCTTCCTCTTTATGCTTCTCCTGGCTTCTCAGCACATTGTCAGGACAGACCTTCATGTACAGGGGCCTCCCCCAACTGTCGTGGAATGGATGATATTGCCTTGGGTTCTAGGTTTCATTTGGGGTGAGATTAAGGAAATGTGGGATGGTGGATTTACTGAATACATCCATGACTGGTGGAACCTGATGGATTTTGCAATGAACTCCCTCTACCTGGCAACTATTTCCCTGAAGATTGTGGCCTATGTCAAGTATAATGGTTCTCGTCCAAGGGAGGAATGGGAAATGTGGCACCCGACTCTGATTGCGGAAGCACTCTTCGCAATATCCAACATTTTAAGTTCGTTGCGTCTCATATCCCTGTTCACAGCCAACTCCCACTTAGGACCTCTGCAGATCTCTTTGGGACGCATGCTGCTTGATATCCTCAAATTCCTCTTTATCTACTGCCTGGTACTACTAGCTTTTGCCAATGGACTGAACCAGCTTTACTTCTATTATGAAACCAGAGCTATCGATGAGCCTAACAACTGCAAGGGGATCCGATGTGAGAAACAGAACAATGCCTTCTCCACGCTCTTTGAGACTCTTCAGTCACTCTTCTGGTCTGTATTTGGCCTTTTAAATCTATATGTCACCAATGTGAAAGCCAGACACGAATTCACCGAGTTTGTAGGAGCTACCATGTTTGGAACATACAATGTCATCTCCCTGGTAGTGCTGCTGAACATGCTGATTGCTATGATGAACAACTCCTATCAGCTTATTGCCGATCATGCTGATATCGAGTGGAAGTTTGCAAGGACGAAGCTCTGGATGAGTTACTTTGATGAAGGTGGCACCTTGCCACCTCCTTTCAACATCATCCCCAGCCCCAAGTCATTTCTATACCTTGGTAACTGGTTCAACAACACCTTCTGCCCCAAAAGAGACCCTGACGGTAGACGGAGAAGGCGCAACTTGAGAAGTTTCACAGAACGCAATGCTGACAGCCTGATACAAAATCAACATTATCAGGAAGTTATCAGGAATTTAGTCAAAAGATATGTGGCTGCTATGATAAGAAATTCCAAAACACATGAGGGACTTACAGAAGAAAATTTTAAGGAATTAAAGCAAGACATCTCCAGCTTTCGGTATGAAGTGCTTGACCTCTTGGGAAATAGAAAACATCCAAGGAGCTTTTCCACTAGCAGCACTGAACTGTCTCAGAGAGACGATAATAATGATGGCAGTGGTGGGGCTCGGGCCAAATCCAAGAGTGTCTCTTTTAATTTAGGCTGCAAGAAAAAGACTTGCCATGGGCCACCTCTCATCAGAACCATGCCAAGGTCCAGTGGTGCCCAAGGAAAGTCAAAAGCTGAGTCATCAAGCAAACGCTCCTTCATGGGTCCTTCTCTCAAGAAACTGGGTCTCCTATTCTCCAAATTTAATGGTCATATGTCTGAACCCAGTTCAGAGCCAATGTACACAATTTCTGATGGAATTGTTCAGCAGCACTGTATGTGGCAGGACATCAGATATTCTCAGATGGAGAAAGGGAAAGCAGAGGCCTGTTCTCAAAGTGAAATTAACCTCAGTGAGGTAGAATTAGGTGAAGTCCAGGGCGCTGCTCAGAGCAGTGAATGCCCTCTAGCCTGTTCCAGCTCTCTTCACTGTGCATCCAGCATCTGCTCCTCAAATTCTAAACTTTTAGACTCCTCAGAGGATGTATTTGAAACTTGGGGAGAGGCTTGTGACTTGCTCATGCACAAATGGGGTGATGGACAGGAAGAACAAGTTACAACTCGCCTCTAA</t>
  </si>
  <si>
    <t>CCDS14589.1|Hs109|chrX</t>
  </si>
  <si>
    <t>RNF113A</t>
  </si>
  <si>
    <t>ATGGCAGAGCAGCTTTCTCCAGGAAAGGCGGTGGATCAGGTGTGCACCTTCCTTTTCAAAAAGCCTGGGCGGAAAGGGGCTGCTGGACGCAGAAAGCGCCCGGCCTGCGACCCAGAGCCCGGAGAAAGCGGCAGCAGTAGCGACGAAGGCTGCACTGTGGTTCGACCGGAAAAGAAGCGGGTGACCCACAATCCAATGATACAGAAGACCCGTGACAGTGGTAAACAGAAGGCGGCTTACGGCGACTTGAGCAGCGAAGAGGAAGAGGAAAATGAGCCCGAGAGTCTCGGCGTGGTTTATAAATCCACCCGTTCGGCGAAACCCGTGGGACCAGAGGATATGGGAGCGACAGCTGTCTATGAGCTGGACACAGAGAAAGAGCGCGATGCACAAGCCATCTTTGAGCGCAGCCAGAAGATCCAGGAGGAGCTGAGGGGCAAGGAGGATGACAAGATCTATCGGGGAATCAACAATTATCAGAAATACATGAAGCCCAAGGATACGTCTATGGGCAATGCCTCTTCCGGGATGGTGAGGAAGGGCCCCATCCGAGCGCCCGAGCATCTACGTGCCACCGTGCGCTGGGATTACCAGCCCGACATCTGTAAGGACTACAAAGAGACTGGCTTCTGCGGCTTCGGAGACAGCTGCAAATTCCTCCATGACCGTTCAGATTACAAGCATGGGTGGCAGATCGAACGTGAGCTTGATGAGGGTCGCTATGGTGTCTATGAGGATGAAAACTATGAAGTGGGAAGCGATGATGAGGAAATACCATTCAAGTGTTTCATCTGTCGCCAGAGCTTCCAAAACCCAGTTGTCACCAAGTGCAGGCATTATTTCTGCGAGAGCTGTGCACTGCAGCATTTCCGCACCACCCCGCGCTGCTATGTCTGTGACCAGCAGACCAATGGCGTCTTCAATCCAGCGAAAGAATTGATTGCTAAACTAGAGAAGCATCGAGCTACAGGAGAGGGTGGTGCTTCCGACTTGCCAGAAGACCCCGATGAGGATGCAATTCCCATTACTTAG</t>
  </si>
  <si>
    <t>CCDS14596.1|Hs109|chrX</t>
  </si>
  <si>
    <t>ZBTB33</t>
  </si>
  <si>
    <t>ATGGAGAGTAGAAAACTGATTTCTGCTACAGACATTCAGTACTCTGGCAGTCTGCTGAACTCCTTGAATGAGCAACGTGGCCATGGACTCTTCTGTGATGTTACCGTTATTGTGGAAGACCGAAAATTCCGGGCTCACAAGAATATTCTTTCAGCTTCTAGTACCTACTTCCATCAGCTCTTCTCTGTTGCTGGGCAAGTTGTTGAACTGAGCTTTATAAGAGCAGAGATCTTTGCAGAAATTCTCAATTATATCTATAGTTCTAAAATTGTTCGTGTTAGATCAGATTTGCTTGATGAGTTAATTAAATCAGGGCAGTTATTAGGAGTGAAATTTATAGCAGAGCTTGGTGTCCCATTGTCACAGGTTAAAAGCATCTCAGGTACAGCGCAGGATGGTAATACTGAGCCTTTACCTCCTGATTCTGGTGACAAGAACCTTGTAATACAGAAATCAAAAGATGAAGCCCAAGATAATGGGGCTACTATAATGCCTATTATAACAGAGTCTTTTTCATTATCTGCCGAAGATTATGAAATGAAAAAGATCATTGTTACCGATTCTGATGATGATGATGATGATGTCATTTTTTGCTCCGAGATTCTGCCCACAAAGGAGACTTTGCCGAGTAATAACACAGTGGCACAGGTCCAATCTAACCCAGGCCCTGTTGCTATTTCAGATGTTGCACCTAGTGCTAGCAATAACTCGCCCCCTTTAACAAATATCACACCTACTCAGAAACTTCCTACTCCTGTGAATCAGGCAACTTTGAGCCAAACACAAGGAAGTGAAAAATTGTTGGTATCTTCAGCTCCAACACATCTGACTCCCAATATTATTTTGTTAAATCAGACACCACTTTCTACACCACCAAATGTCAGTTCTTCACTTCCAAATCATATGCCCTCTTCAATCAATTTACTTGTGCAGAATCAGCAGACACCAAACAGTGCTATTTTAACAGGAAACAAGGCCAATGAAGAGGAGGAGGAGGAAATAATAGATGATGATGATGACACTATTAGCTCCAGTCCTGACTCGGCCGTCAGTAATACATCTTTGGTCCCACAGGCTGATACCTCCCAAAATACCAGTTTTGATGGATCATTAATACAGAAGATGCAGATTCCTACACTTCTTCAAGAACCACTTTCCAATTCCTTAAAAATTTCAGATATAATTACTAGAAATACTAATGATCCAGGCGTAGGATCAAAACATCTAATGGAGGGTCAGAAGATCATTACTTTAGATACAGCTACTGAAATTGAAGGCTTATCGACTGGTTGCAAGGTTTATGCAAATATCGGTGAAGATACTTATGATATAGTGATCCCTGTCAAAGATGACCCTGATGAAGGGGAGGCCAGACTTGAGAATGAAATACCAAAAACGTCTGGCAGCGAGATGGCAAACAAACGTATGAAAGTAAAACATGATGATCACTATGAGTTAATAGTAGATGGAAGGGTCTATTATATCTGTATTGTATGCAAAAGGTCATATGTCTGTCTGACAAGCTTGCGGAGACATTTTAACATTCATTCTTGGGAGAAGAAGTATCCGTGCCGTTACTGTGAGAAGGTATTTCCTCTTGCAGAATATCGCACAAAGCATGAAATTCATCACACAGGGGAGCGAAGGTATCAGTGTTTGGCCTGTGGCAAATCTTTCATCAACTATCAGTTTATGTCTTCACATATAAAGTCAGTTCATAGTCAAGATCCTTCTGGGGACTCAAAGCTTTATCGTTTACATCCATGCAGGTCTTTACAAATCAGACAATATGCATATCTTTCCGATAGATCAAGCACTATTCCTGCAATGAAGGATGATGGTATTGGGTATAAGGTTGACACTGGAAAAGAACCTCCAGTAGGGACCACTACATCTACTCAGAACAAGCCAATGACCTGGGAAGATATTTTTATTCAGCAGGAAAATGATTCAATTTTTAAACAAAATGTAACAGATGGCAGTACTGAGTTTGAATTTATAATACCAGAGTCTTACTAA</t>
  </si>
  <si>
    <t>CCDS14597.1|Hs109|chrX</t>
  </si>
  <si>
    <t>TMEM255A</t>
  </si>
  <si>
    <t>TTACAGTCCCTAA</t>
  </si>
  <si>
    <t>ATGCATCAGTCCCTGACTCAGCAGCGGTCCAGCGACATGTCCCTGCCCGATTCCATGGGAGCATTCAATCGGAGGAAACGAAACTCCATCTATGTCACCGTGACTTTGCTTATTGTGTCCGTGTTAATTCTCACAGTGGGCCTTGCTGCAACCACCAGGACCCAGAATGTGACTGTAGGAGGTTATTACCCCGGAGTTATTCTCGGCTTTGGATCGTTCCTTGGAATCATTGGATCAAACCTTATTGAGAACAAAAGGCAGATGCTGGTGGCTTCTATCGTGTTTATCAGCTTTGGTGTGATTGCGGCTTTTTGTTGTGCCATAGTTGACGGGGTCTTTGCTGCCAGACACATTGATCTGAAACCACTCTACGCTAACCGGTGCCATTATGTTCCCAAGACATCACAGAAGGAAGCTGAGGAGGTCATAAGTTCCTCAACCAAAAATTCTCCTTCCACGAGGGTTATGAGGAACCTTACCCAGGCAGCTAGAGAGGTTAACTGCCCTCACCTCAGCCGTGAATTCTGCACACCTCGCATCCGGGGCAACACCTGCTTCTGCTGTGACCTCTACAACTGTGGCAACCGGGTGGAGATCACTGGTGGGTACTACGAATACATCGATGTCAGCAGTTGCCAAGATATCATCCACCTCTACCACCTGCTCTGGTCTGCCACCATCCTCAACATTGTTGGCCTGTTCCTGGGCATCATCACTGCCGCTGTCCTTGGAGGCTTTAAGGACATGAACCCAACTCTCCCAGCACTGAACTGTTCTGTTGAAAATACCCATCCAACAGTTTCTTACTATGCTCATCCCCAAGTGGCATCCTACAATACCTACTACCATAGCCCTCCTCACCTGCCACCATATTCTGCTTATGACTTTCAGCATTCCGGTGTCTTTCCATCCTCCCCTCCCTCTGGACTTTCTGATGAGCCCCAGTCTGCCTCTCCCTCACCCAGCTACATGTGGTCCTCAAGTGCACCGCCCCGTTACTCTCCACCCTACTATCCACCTTTTGAAAAGCCACCACCTTACAGTCCCTAA</t>
  </si>
  <si>
    <t>CCDS14659.1|Hs109|chrX</t>
  </si>
  <si>
    <t>CD40LG</t>
  </si>
  <si>
    <t>TTACTCAAACTCTGA</t>
  </si>
  <si>
    <t>ATGATCGAAACATACAACCAAACTTCTCCCCGATCTGCGGCCACTGGACTGCCCATCAGCATGAAAATTTTTATGTATTTACTTACTGTTTTTCTTATCACCCAGATGATTGGGTCAGCACTTTTTGCTGTGTATCTTCATAGAAGGTTGGACAAGATAGAAGATGAAAGGAATCTTCATGAAGATTTTGTATTCATGAAAACGATACAGAGATGCAACACAGGAGAAAGATCCTTATCCTTACTGAACTGTGAGGAGATTAAAAGCCAGTTTGAAGGCTTTGTGAAGGATATAATGTTAAACAAAGAGGAGACGAAGAAAGAAAACAGCTTTGAAATGCAAAAAGGTGATCAGAATCCTCAAATTGCGGCACATGTCATAAGTGAGGCCAGCAGTAAAACAACATCTGTGTTACAGTGGGCTGAAAAAGGATACTACACCATGAGCAACAACTTGGTAACCCTGGAAAATGGGAAACAGCTGACCGTTAAAAGACAAGGACTCTATTATATCTATGCCCAAGTCACCTTCTGTTCCAATCGGGAAGCTTCGAGTCAAGCTCCATTTATAGCCAGCCTCTGCCTAAAGTCCCCCGGTAGATTCGAGAGAATCTTACTCAGAGCTGCAAATACCCACAGTTCCGCCAAACCTTGCGGGCAACAATCCATTCACTTGGGAGGAGTATTTGAATTGCAACCAGGTGCTTCGGTGTTTGTCAATGTGACTGATCCAAGCCAAGTGAGCCATGGCACTGGCTTCACGTCCTTTGGCTTACTCAAACTCTGA</t>
  </si>
  <si>
    <t>CCDS14762.1|Hs109|chrX</t>
  </si>
  <si>
    <t>MPP1</t>
  </si>
  <si>
    <t>ATGACCCTCAAGGCGAGCGAGGGCGAGAGTGGGGGCAGCATGCACACGGCGCTCTCCGACCTCTACCTGGAGCATTTGCTGCAGAAGCGTAGTCGGCCAGAGGCTGTATCGCATCCATTGAATACTGTGACCGAGGACATGTACACCAACGGGTCTCCTGCCCCAGGTAGCCCTGCCCAGGTCAAGGGACAGGAGGTGCGGAAAGTGCGACTCATACAGTTTGAGAAGGTCACAGAAGAGCCCATGGGAATCACGCTGAAGCTGAATGAAAAACAGTCCTGTACGGTGGCCAGAATTCTTCATGGTGGCATGATCCATAGACAAGGCTCCCTTCACGTGGGGGATGAGATCCTAGAAATCAATGGCACAAATGTGACAAATCATTCAGTGGATCAGCTGCAGAAGGCGATGAAAGAAACCAAAGGAATGATCTCATTAAAAGTAATTCCCAACCAGCAAAGCCGTCTTCCTGCACTACAGATGTTCATGAGAGCGCAGTTTGACTATGATCCCAAAAAGGACAATCTGATCCCTTGCAAGGAGGCGGGACTGAAGTTTGCTACTGGGGACATTATCCAGATTATCAACAAGGATGACAGCAATTGGTGGCAGGGACGGGTGGAAGGCTCCTCCAAGGAGTCAGCAGGATTGATCCCTTCCCCTGAGCTGCAGGAATGGCGAGTGGCAAGTATGGCTCAGTCAGCTCCTAGCGAAGCCCCGAGCTGCAGTCCCTTTGGGAAGAAGAAGAAGTACAAAGACAAATATCTGGCCAAGCACAGCTCGATTTTTGATCAGTTGGATGTTGTTTCCTACGAGGAAGTCGTTCGGCTCCCTGCATTCAAGAGGAAGACCCTGGTGCTGATCGGAGCCAGTGGGGTGGGTCGCAGCCACATTAAGAATGCCCTGCTCAGCCAGAATCCGGAGAAGTTTGTGTACCCTGTCCCATATACAACACGGCCGCCAAGGAAGAGTGAGGAAGATGGGAAGGAGTACCACTTTATCTCAACGGAGGAGATGACGAGGAACATCTCTGCCAATGAGTTCTTGGAGTTTGGCAGCTACCAAGGCAACATGTTTGGCACCAAATTTGAAACAGTGCACCAGATCCATAAGCAGAACAAGATTGCCATCCTTGACATTGAGCCCCAGACCCTGAAAATTGTTCGGACAGCAGAACTTTCGCCTTTCATTGTGTTCATTGCACCTACTGACCAGGGCACTCAGACAGAAGCCCTGCAGCAGCTGCAGAAGGACTCTGAGGCCATCCGCAGCCAGTACGCTCACTACTTTGACCTCTCACTGGTCAATAATGGTGTTGATGAAACCCTTAAGAAATTACAAGAAGCCTTCGACCAAGCGTGCAGTTCTCCACAGTGGGTGCCTGTCTCCTGGGTTTACTAA</t>
  </si>
  <si>
    <t>CCDS14790.1|Hs109|chrY</t>
  </si>
  <si>
    <t>HSFY1</t>
  </si>
  <si>
    <t>TTACTCATAA</t>
  </si>
  <si>
    <t>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ATACGCTTCACCAAAATGAAACTTTCCAGATCTTCAACTTATGAAAACAGGTATTTATGTTGCAACTTACATTTAAAAGATGAGTCGAATTACTCATAA</t>
  </si>
  <si>
    <t>CCDS14791.1|Hs109|chrY</t>
  </si>
  <si>
    <t>HSFY2</t>
  </si>
  <si>
    <t>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TTAAAGTTCTATTATAATCCAAATTTCAAGCGTGGCTATCCCCAACTTTTAGTAAGAGTGAAGAGAAGAATTGGTGTTAAAAATGCTTCACCTATATCTACTTTATTCAACGAAGATTTCAACAAGAAGCATTTTAGAGCAGGGGCTAACATGGAGAATCATAATTCTGCCTTAGCTGCTGAAGCTAGTGAAGAAAGTTTATTTTCAGCCTCTAAAAATTTAAATATGCCTCTAACAAGGGAATCTTCTGTCAGACAGATAATTGCAAATTCATCTGTCCCCATTAGAAGTGGTTTCCCTCCTCCTTCACCTTCAACCTCAGTTGGACCATCAGAACAAATTGCAACAGATCAACATGCTATTTTAAATCAGTTGACCACTATTCATATGCACTCTCATAGTACCTACATGCAAGCAAGGGGCCACATTGTGAATTTTATTACAACCACAACTTCTCAATACCACATCATATCTCCCTTACAAAATGGTTATTTTGGGCTGACAGTGGAACCATCTGCTGTTCCCACACGATATCCTCTGGTATCAGTCAATGAGGCTCCATATCGTAACATGCTACCAGCAGGCAACCCGTGGTTGCAAATGCCTACGATCGCTGATAGATCAGCTGCCCCTCATTCCAGGCTAGCTCTTCAACCATCACCACTGGACAAATATCACCCTAATTACAACTGA</t>
  </si>
  <si>
    <t>CCDS30684.1|Hs109|chr1</t>
  </si>
  <si>
    <t>TMCO2</t>
  </si>
  <si>
    <t>TTACTTCCCCCATTTGA</t>
  </si>
  <si>
    <t>ATGTCAACATCTTCATCTTCTAGCTGGGACAACCTCTTAGAGTCTCTCTCTCTCAGCACAGTATGGAATTGGATACAAGCAAGTTTTTTGGGAGAGACTAGTGCACCTCAGCAAACAAGTTTGGGACTATTAGATAATCTTGCTCCAGCTGTGCAAATCATCTTGAGGATTTCTTTCTTGATTTTATTGGGAATAGGAATATATGCCTTATGGAAACGAAGTATTCAGTCAATTCAGAAAACATTGTTGTTTGTAATCACACTCTACAAACTTTACAAGAAGGGCTCACATATTTTTGAGGCTTTGCTAGCCAACCCAGAAGGAAGTGGTCTCCGAATTCAAGACAATAATAATCTTTTCCTGTCCTTGGGTCTGCAAGAGAAAATTTTGAAAAAACTTAAGACAGTGGAAAACAAAATGAAGAACCTAGAAGGGATAATCGTTGCTCAAAAACCTGCCACGAAGAGGGATTGCTCCTCTGAGCCCTACTGCAGCTGCTCTGACTGCCAGAGTCCCTTGTCCACATCAGGGTTTACTTCCCCCATTTGA</t>
  </si>
  <si>
    <t>CCDS30787.1|Hs109|chr1</t>
  </si>
  <si>
    <t>WDR47</t>
  </si>
  <si>
    <t>TTACAATGGGTAG</t>
  </si>
  <si>
    <t>ATGACGGCTGAAGAAACAGTGAATGTAAAAGAGGTTGAAATCATTAAGCTAATTTTGGACTTCCTGAATTCAAAGAAGCTTCACATTAGTATGCTGGCCCTGGAGAAGGAAAGTGGAGTCATAAATGGCCTGTTTTCAGATGATATGCTTTTCCTGAGGCAGCTAATACTTGATGGTCAATGGGATGAAGTTCTTCAGTTCATTCAGCCTCTAGAATGTATGGAAAAATTTGACAAAAAAAGGTTTCGTTATATTATCCTGAAGCAGAAGTTTTTAGAAGCTTTATGTGTTAACAACGCGATGTCAGCAGAAGATGAGCCCCAGCATCTGGAATTTACCATGCAAGAAGCTGTGCAATGTTTACATGCTCTAGAAGAATACTGTCCTTCTAAAGATGACTATAGTAAGCTCTGTTTGCTTTTGACTTTGCCTCGTCTGACCAATCATGCCGAGTTTAAGGACTGGAATCCCAGCACCGCACGAGTTCACTGTTTTGAAGAGGCTTGTGTCATGGTTGCAGAATTCATCCCTGCTGATAGGAAGCTAAGTGAAGCTGGTTTTAAGGCTAGTAACAATCGTTTATTTCAGCTTGTAATGAAAGGCCTGCTTTATGAATGCTGTGTAGAATTTTGTCAGAGTAAAGCAACTGGAGAAGAAATTACAGAAAGCGAAGTGCTTCTTGGCATCGACCTCTTATGTGGTAATGGTTGTGATGATTTGGATCTGAGTTTACTGTCATGGCTTCAGAATCTTCCATCTTCTGTCTTCTCTTGTGCTTTTGAACAGAAAATGCTTAATATTCATGTTGACAAACTTCTGAAACCTACAAAAGCTGCATATGCTGATCTTTTGACTCCTCTTATCAGCAAACTCTCTCCCTATCCATCATCCCCAATGAGAAGACCTCAATCAGCTGATGCCTATATGACCCGCTCTCTGAATCCTGCTTTAGATGGCCTCACCTGTGGACTAACCAGTCATGATAAGAGAATTTCAGACCTTGGAAACAAAACTTCTCCAATGTCACACTCCTTTGCTAACTTCCATTATCCAGGGGTACAAAACCTCAGTAGAAGTCTCATGCTTGAGAATACAGAATGTCACAGTATTTACGAAGAATCCCCTGAGCGAAGTGATACACCTGTTGATGCACAGAGGCCTATCGGCAGTGAAATCTTGGGCCAGAGTTCAGTTTCAGAAAAAGAGCCTGCAAATGGAGCACAGAATCCAGGACCAGCTAAACAAGAAAAAAATGAGCTTCGAGATTCAACAGAACAATTTCAAGAATATTATAGGCAAAGATTACGCTATCAACAGCATTTAGAACAGAAGGAGCAACAGCGGCAGATATACCAACAGATGTTGCTTGAAGGAGGCGTGAATCAGGAGGATGGTCCTGATCAGCAGCAGAATCTTACTGAACAGTTCCTTAATAGGTCCATTCAAAAGCTTGGTGAATTAAATATTGGAATGGATGGCCTTGGTAATGAGGTATCAGCACTCAACCAGCAATGTAATGGGAGCAAAGGCAATGGATCTAATGGTTCTTCTGTGACTAGTTTTACTACACCACCCCAAGACTCTAGTCAGAGATTAACACATGATGCTTCAAATATTCATACAAGCACTCCTCGTAATCCTGGATCAACAAATCACATACCTTTTCTGGAGGAATCACCTTGTGGAAGCCAAATCTCTTCAGAACATTCGGTCATTAAGCCACCTCTTGGAGATTCTCCAGGGAGTCTTTCAAGGTCGAAAGGGGAAGAGGATGACAAATCAAAAAAGCAGTTTGTTTGTATTAATATCCTAGAAGACACACAAGCTGTTAGAGCAGTGGCTTTTCATCCAGCTGGAGGTTTATATGCTGTTGGTTCAAATTCAAAAACTCTGAGAGTATGTGCCTATCCAGATGTAATTGATCCAAGTGCACATGAGACTCCTAAGCAGCCGGTGGTACGTTTTAAAAGGAATAAACATCATAAAGGATCCATTTACTGTGTGGCCTGGAGTCCTTGTGGGCAGTTATTAGCAACAGGATCAAATGACAAATACGTCAAAGTGCTGCCCTTCAATGCAGAGACTTGTAACGCAACAGGACCAGATCTGGAATTTAGTATGCATGATGGAACAATTAGAGACTTGGCATTTATGGAAGGCCCAGAAAGCGGAGGAGCTATTTTAATAAGTGCTGGAGCAGGGGATTGTAACATTTATACAACCGATTGTCAAAGAGGACAGGGCCTCCATGCTTTGAGTGGACATACTGGGCATATTTTAGCACTTTATACCTGGAGTGGCTGGATGATTGCATCTGGTTCCCAAGATAAGACTGTTAGATTTTGGGATCTTCGAGTACCAAGTTGTGTTCGTGTTGTTGGCACAACATTTCATGGAACTGGCAGTGCAGTGGCATCTGTAGCTGTAGATCCCAGTGGTCGTCTCTTAGCCACAGGTCAAGAAGATTCTAGCTGCATGTTGTATGACATAAGAGGAGGAAGAATGGTACAAAGTTATCATCCTCATTCCAGTGATGTTCGCTCTGTTCGATTCTCCCCTGGAGCTCACTACTTGCTAACAGGCTCTTATGATATGAAAATAAAGGTGACAGACCTACAAGGGGACCTCACCAAGCAGCTTCCTATCATGGTGGTGGGGGAGCACAAGGACAAAGTGATTCAGTGCAGATGGCACACCCAGGATCTTTCCTTCCTGTCATCCTCTGCAGATAGAACTGTCACCCTCTGGACTTACAATGGGTAG</t>
  </si>
  <si>
    <t>CCDS30860.1|Hs109|chr1</t>
  </si>
  <si>
    <t>FLG</t>
  </si>
  <si>
    <t>TTACTATGAGTAA</t>
  </si>
  <si>
    <t>ATGTCTACTCTCCTGGAAAACATCTTTGCCATAATTAATCTTTTCAAGCAATATTCAAAAAAAGATAAAAACACTGACACATTGAGTAAAAAAGAGCTGAAGGAACTTCTGGAAAAGGAATTTCGGCAAATCCTGAAGAATCCAGATGACCCAGATATGGTTGATGTCTTCATGGATCACTTGGATATAGACCACAACAAGAAAATTGACTTCACTGAGTTTCTTCTGATGGTATTCAAGTTGGCTCAAGCATATTATGAGTCTACCAGAAAAGAGAATTTACCGATATCAGGACACAAGCACAGAAAGCACAGTCATCATGATAAACATGAAGATAATAAACAGGAAGAAAACAAAGAAAACAGAAAAAGACCCTCAAGTCTGGAAAGAAGAAACAATAGAAAAGGGAATAAGGGAAGATCCAAGAGCCCAAGAGAAACAGGGGGGAAAAGGCATGAATCTAGTTCTGAAAAAAAAGAAAGAAAAGGATATTCACCTACTCATAGAGAAGAAGAATATGGAAAAAACCATCATAACTCAAGTAAAAAAGAGAAAAACAAGACTGAAAATACTAGATTAGGAGACAATAGGAAGAGGCTAAGTGAAAGACTTGAAGAGAAAGAAGACAATGAAGAAGGAGTATATGATTATGAAAATACAGGAAGAATGACTCAAAAATGGATACAATCAGGCCATATTGCCACATATTACACAATCCAGGATGAAGCCTATGACACCACTGATAGTCTATTAGAAGAAAACAAAATATATGAAAGATCAAGGTCATCTGATGGCAAATCATCATCTCAAGTGAACAGGTCAAGACATGAAAATACAAGCCAGGTACCATTGCAGGAGTCCAGGACAAGAAAGCGTAGGGGATCCAGAGTTAGCCAGGACAGGGACAGTGAGGGACACTCAGAAGACTCTGAGAGGCACTCTGGGTCGGCTTCCAGAAACCATCATGGATCTGCGTGGGAGCAGTCAAGAGATGGCTCCAGACACCCCAGGTCCCATGATGAAGACAGAGCCAGTCATGGGCACTCTGCAGACAGCTCCAGACAATCAGGCACTCGTCACGCAGAGACTTCCTCTCGTGGACAGACTGCATCATCCCATGAACAGGCAAGATCAAGTCCAGGAGAAAGACATGGATCCGGCCACCAGCAGTCAGCAGACAGCTCCAGACACTCAGCCACTGGGCGCGGGCAAGCTTCATCTGCAGTCAGCGATCGTGGACACCGGGGGTCTAGCGGTAGTCAGGCCAGTGACAGTGAGGGACATTCAGAAAACTCAGACACACAATCAGTGTCAGGCCACGGAAAGGCTGGGCTGAGACAGCAGAGCCACCAAGAGTCCACACGTGGCCGGTCAGGGGAACGGTCTGGACGTTCAGGGTCTTCCCTCTACCAGGTGAGCACTCATGAACAGCCTGACTCTGCCCATGGACGGACCGGGACCAGCACTGGAGGAAGACAAGGATCGCACCACGAGCAGGCACGAGACAGCTCCAGGCATTCAGCGTCCCAAGAGGGTCAGGACACCATTCGTGGACACCCGGGGTCAAGCAGAGGAGGAAGGCAGGGATCCCACCACGAGCAATCGGTAAATAGGTCTGGACACTCAGGTTCCCATCACAGCCACACCACATCCCAGGGAAGGTCTGATGCCTCCCATGGGCAGTCAGGATCCAGAAGTGCAAGCAGACAAACACGAAATGAGGAACAATCAGGAGACGGCACCAGGCACTCAGGGTCACGTCATCATGAAGCTTCCTCTCAGGCTGACAGCTCTAGACACTCACAGGTGGGCCAGGGACAATCATCGGGGCCCAGGACAAGTAGGAACCAGGGATCCAGTGTTAGCCAGGACAGTGACAGTCAGGGACACTCAGAAGACTCTGAGAGGTGGTCTGGGTCTGCTTCCAGAAACCATCATGGATCTGCTCAGGAGCAGTCAAGAGATGGCTCCAGACACCCCAGGTCCCATCACGAAGACAGAGCTGGTCATGGGCACTCTGCAGACAGCTCCAGAAAATCAGGCACTCGTCACACACAGAATTCCTCTAGTGGACAGGCTGCGTCATCCCATGAACAGGCAAGATCAAGTGCAGGAGAAAGACATGGATCCCGCCACCAGCTCCAGTCAGCAGACAGCTCCAGACACTCAGGCACTGGGCACGGACAAGCTTCATCTGCAGTCAGAGACAGTGGACACCGAGGGTCCAGTGGTAGTCAGGCCACTGACAGTGAGGGACATTCAGAAGACTCAGACACACAGTCAGTGTCAGGCCATGGACAGGCTGGTCACCATCAGCAGAGCCACCAAGAGTCCGCACGTGACCGGTCAGGGGAAAGGTCTCGACGTTCAGGGTCTTTCCTCTACCAGGTGAGCACTCATAAACAGTCTGAGTCCTCCCATGGATGGACAGGGCCCAGCACTGGAGTAAGACAAGGATCCCACCATGAGCAGGCACGAGACAACTCCAGGCACTCAGCATCCCAAGATGGTCAGGACACCATTCGTGGACACCCGGGGTCAAGCAGAAGAGGAAGGCAGGGGTCCCACCACGAGCAATCGGTAGATAGGTCTGGACACTCAGGGTCCCATCACAGCCACACCACATCCCAGGGAAGGTCTGATGCCTCCCGTGGGCAGTCAGGATCCAGAAGTGCAAGCAGAACAACACGTAATGAGGAACAATCAAGAGACGGCTCCAGGCACTCAGGGTCACGTCACCATGAAGCTTCCTCTCATGCCGACATCTCTAGACACTCACAGGCAGGCCAGGGACAATCAGAGGGGTCCAGGACAAGCAGGCGCCAGGGATCCAGTGTTAGCCAGGACAGTGACAGTGAGGGACATTCAGAAGACTCTGAGAGGTGGTCTGGGTCTGCTTCCAGAAACCATCGTGGATCTGCTCAGGAGCAGTCAAGACATGGCTCCAGACACCCCAGGTCCCATCACGAAGACAGAGCCGGTCACGGGCACTCTGCAGACAGCTCCAGACAATCAGGAACTCCTCACGCAGAGACTTCCTCTGGTGGACAGGCTGCGTCATCCCATGAACAGGCAAGATCAAGTCCAGGAGAAAGACACGGATCCCGCCACCAGCAGTCAGCAGACAGCTCCAGACACTCAGGCATTCCGCGCAGACAAGCTTCATCTGCAGTCAGAGACAGTGGACACTGGGGGTCCAGTGGTAGTCAGGCCAGTGATAGTGAGGGACATTCAGAGGAGTCAGACACACAGTCAGTGTCAGGCCATGGACAGGATGGGCCCCATCAGCAGAGCCACCAAGAGTCCGCACGTGACTGGTCAGGGGGAAGGTCTGGACGTTCAGGGTCTTTCATCTACCAGGTGAGCACTCATGAACAGTCTGAGTCTGCCCATGGGCGGACCAGGACCAGCACTGGACGAAGACAAGGATCCCACCACGAGCAGGCACGAGACAGCTCCAGGCACTCAGCGTCCCAAGAGGGTCAGGACACCATTCGTGCACACCCGGGGTCAAGGAGAGGAGGAAGGCAGGGATCCCACCATGAGCAATCGGTAGATAGATCTGGACACTCAGGGTCCCATCACAGCCACACCACATCCCAGGGAAGGTCTGATGCCTCCCATGGGCAGTCAGGATCCAGAAGTGCAAGCAGACAAACTCGTAAGGACAAACAATCAGGAGACGGCTCCAGGCACTCAGGGTCACGTCACCATGAAGCTGCCTCTTGGGCTGACAGCTCTAGACACTCACAGGTGGGACAGGAACAATCATCGGGGTCCAGGACAAGCAGGCACCAGGGATCCAGTGTTAGCCAGGACAGTGACAGTGAGAGACACTCAGACGACTCCGAGAGGTTGTCTGGGTCTGCTTCCAGAAACCATCATGGATCTTCTCGGGAGCAGTCAAGAGATGGCTCCAGACACCCTGGGTTCCATCAAGAAGACAGAGCCAGTCACGGGCACTCTGCAGACAGCTCCAGACAATCAGGCACTCATCACACAGAGTCTTCCTCTCATGGACAGGCTGTGTCATCCCATGAACAGGCAAGATCAAGTCCAGGAGAAAGACATGGATCCCGCCACCAGCAGTCAGCAGACAGCTCCAGACACTCAGGCATTGGGCACAGACAAGCTTCATCTGCAGTCAGAGACAGTGGACACCGAGGGTCCAGTGGTAGTCAGGTCACTAACAGTGAGGGACATTCAGAAGACTCAGACACACAGTCAGTGTCAGCCCACGGACAAGCTGGGCCCCATCAGCAGAGCCACAAAGAGTCCGCACGTGGCCAGTCAGGGGAAAGCTCTGGACGTTCAAGGTCTTTCCTCTACCAGGTGAGCTCTCATGAACAGTCTGAGTCCACACACGGACAGACTGCACCCAGCACTGGAGGAAGACAAGGATCCCGCCATGAGCAGGCACGAAACAGCTCTAGGCACTCAGCATCCCAAGACGGTCAGGACACCATTCGTGGACACCCGGGGTCAAGCAGAGGAGGAAGGCAGGGATCCTACCACGAGCAATCAGTAGATAGGTCTGGACACTCAGGGTACCATCACAGCCACACCACACCCCAGGGAAGGTCTGATGCCTCCCATGGGCAGTCAGGACCCAGAAGTGCAAGCAGGCAAACAAGAAATGAGGAACAATCAGGAGACGGCTCCAGGCACTCAGGGTCACGTCACCATGAACCTTCCACTCGGGCCGGCAGCTCTAGACACTCACAGGTGGGCCAGGGAGAATCAGCGGGGTCCAAGACAAGCAGGCGCCAGGGATCCAGTGTTAGTCAGGACAGGGACAGTGAGGGACACTCAGAAGACTCTGAGAGGCGGTCTGAGTCGGCTTCCAGAAACCATTATGGATCTGCTCGGGAGCAGTCAAGACATGGCTCCAGGAACCCCAGGTCCCATCAAGAAGATAGAGCCAGTCATGGGCACTCTGCAGAGAGCTCCAGACAATCAGGCACTCGTCATGCAGAGACTTCCTCTGGTGGACAGGCTGCATCATCCCAGGAACAGGCAAGGTCAAGTCCAGGAGAAAGACATGGATCCCGCCACCAGCAGTCAGCAGACAGCTCCACAGACTCAGGCACTGGGCGCAGACAAGATTCATCTGTAGTCGGAGACAGTGGAAACCGAGGGTCCAGTGGTAGCCAGGCCAGTGACAGCGAGGGACACTCAGAAGAGTCAGACACACAGTCAGTGTCAGCCCACGGACAGGCTGGGCCCCATCAGCAGAGCCACCAAGAGTCCACACGTGGCCAGTCAGGGGAAAGGTCTGGACGTTCAGGGTCTTTCCTCTACCAGGTGAGCACTCATGAACAGTCTGAGTCCGCCCATGGACGCACAGGGCCCAGCACTGGAGGAAGACAAAGATCCCGCCACGAGCAGGCACGAGACAGCTCCAGGCACTCAGCGTCCCAAGAGGGTCAGGACACCATTCGTGGACACCCAGGGTCAAGCAGAGGAGGAAGGCAGGGATCCCACTATGAGCAATCGGTAGATAGTTCTGGACACTCAGGGTCTCATCACAGCCACACCACGTCCCAGGAAAGGTCTGATGTCTCCCGTGGGCAGTCAGGATCCAGAAGTGTCAGCAGACAAACACGTAATGAGAAACAATCAGGAGACGGCTCCAGGCACTCAGGGTCGCGTCACCATGAAGCTTCCTCTCGGGCCGACAGCTCTAGACACTCGCAGGTGGGCCAGGGACAATCATCAGGGCCCAGGACAAGCAGGAACCAGGGATCCAGTGTTAGCCAGGACAGTGACAGTCAGGGACACTCAGAAGACTCTGAGAGGTGGTCTGGGTCTGCTTCCAGAAACCATCTTGGATCTGCTTGGGAGCAGTCAAGAGATGGCTCCAGACACCCTGGGTCCCATCACGAAGACAGAGCCGGTCACGGGCACTCTGCAGACAGCTCCAGACAATCAGGCACTCGTCACACAGAGTCTTCCTCTCGTGGACAGGCTGCGTCATCCCATGAACAGGCAAGATCAAGTGCAGGAGAAAGACATGGATCCCACCACCAGCTCCAGTCAGCAGACAGCTCCAGACACTCAGGCATTGGGCATGGACAAGCTTCATCTGCAGTCAGAGACAGTGGACACCGAGGGTACAGTGGTAGTCAGGCCAGTGACAGTGAGGGACATTCAGAAGACTCAGACACACAGTCAGTGTCAGCACAGGGAAAAGCTGGGCCCCATCAGCAGAGCCACAAAGAGTCCGCACGTGGCCAGTCAGGGGAAAGCTCTGGACGTTCAGGGTCTTTCCTCTACCAGGTGAGCACTCATGAACAGTCTGAGTCCACCCATGGACAGTCTGCGCCCAGCACTGGAGGAAGACAAGGATCCCATTATGATCAGGCACAAGACAGCTCCAGGCACTCAGCATCCCAAGAGGGTCAGGACACCATTCGTGGACACCCGGGGCCAAGCAGAGGAGGAAGACAGGGGTCCCACCAAGAGCAATCGGTAGATAGGTCTGGACACTCAGGGTCTCATCACAGCCACACCACATCCCAGGGAAGGTCTGATGCCTCCCGTGGGCAGTCAGGATCCAGAAGTGCAAGCAGAAAAACATATGACAAGGAACAATCAGGAGATGGCTCTAGGCACTCAGGGTCGCATCATCATGAAGCTTCCTCTTGGGCCGACAGCTCTAGACACTCACTGGTGGGCCAGGGACAATCATCAGGGCCCAGGACAAGCAGGCCCCGGGGATCCAGTGTTAGCCAGGACAGTGACAGTGAGGGACACTCAGAAGATTCTGAGAGGCGGTCTGGGTCTGCGTCCAGAAACCATCATGGATCTGCTCAGGAGCAGTCAAGAGATGGCTCCAGACACCCCAGGTCCCATCACGAAGACAGAGCCGGTCATGGGCACTCTGCAGAGAGCTCCAGACAATCAGGCACTCATCATGCAGAGAATTCCTCTGGTGGACAGGCTGCATCATCCCATGAACAGGCAAGATCAAGTGCAGGAGAGAGACACGGATCCCACCACCAGCAGTCAGCAGACAGCTCCAGACACTCAGGCATTGGGCACGGACAAGCTTCATCTGCAGTCAGAGACAGTGGACACCGAGGGTCCAGTGGTAGTCAGGCCAGTGACAGTGAGGGACATTCAGAAGACTCAGACACACAGTCAGTGTCAGCCCACGGACAGGCTGGGCCCCATCAGCAGAGCCACCAAGAGTCCACACGTGGCCGGTCAGCAGGAAGGTCTGGACGTTCAGGGTCTTTCCTCTACCAGGTGAGCACTCATGAACAGTCTGAGTCCGCCCATGGACGGACCGGGACCAGCACTGGAGGAAGACAAGGATCCCACCACAAGCAGGCACGAGACAGCTCCAGGCACTCAACGTCCCAAGAGGGTCAGGACACCATTCATGGACACCCGGGGTCAAGCAGTGGAGGAAGGCAGGGATCCCACTACGAGCAATTGGTAGATAGATCTGGACACTCAGGGTCTCATCACAGCCACACCACATCCCAGGGAAGGTCTGATGCCTCCCATGGGCACTCAGGATCCAGAAGTGCAAGCAGACAAACTCGTAACGATGAACAATCAGGAGACGGCTCCAGGCACTCAGGGTCGCGTCACCATGAAGCTTCCTCTCGGGCCGACAGCTCTGGACACTCGCAGGTGGGCCAGGGACAATCAGAGGGGCCCAGGACAAGCAGGAACTGGGGATCCAGTTTTAGCCAGGACAGTGACAGTCAGGGACACTCAGAAGACTCTGAGAGGTGGTCTGGGTCTGCTTCCAGAAACCATCATGGATCTGCTCAGGAGCAGCTAAGAGATGGCTCCAGACACCCCAGGTCCCATCAAGAAGACAGAGCTGGTCATGGGCACTCTGCAGACAGCTCCAGACAATCAGGCACTCGTCACACACAGACTTCCTCTGGTGGACAGGCTGCATCATCCCATGAACAGGCAAGATCAAGTGCAGGAGAAAGACATGGATCCCACCACCAGCAGTCAGCAGACAGCTCCAGACACTCAGGCATTGGGCACGGACAAGCTTCATCTGCAGTCAGAGACAGTGGACACCGAGGGTACAGTGGTAGTCAGGCCAGTGACAATGAGGGACATTCAGAAGACTCAGACACACAGTCAGTGTCAGCCCACGGACAGGCTGGGTCCCATCAGCAGAGCCACCAAGAGTCCGCACGTGGCCGGTCAGGGGAAACGTCTGGACATTCAGGATCTTTCCTCTACCAGGTGAGCACTCATGAACAGTCTGAGTCCTCCCATGGATGGACGGGGCCCAGCACTAGAGGAAGACAAGGATCCCGCCATGAGCAGGCACAAGACAGCTCCAGGCACTCAGCATCCCAAGACGGTCAGGACACCATTCGTGGACACCCGGGGTCAAGCAGAGGAGGAAGGCAGGGGTACCACCACGAGCATTCGGTAGATAGCTCTGGACACTCAGGGTCCCATCACAGCCACACCACATCCCAGGGAAGGTCTGATGCCTCCCGTGGGCAGTCAGGATCCAGAAGTGCAAGCAGAACAACACGTAATGAGGAACAATCAGGAGACGGCTCCAGGCACTCAGGGTCGCGTCACCATGAAGCTTCCACTCATGCCGACATCTCTAGACACTCACAGGCAGTCCAGGGACAATCAGAGGGGTCCAGGAGAAGCAGGCGCCAGGGATCCAGTGTGAGCCAGGACAGTGACAGTGAGGGACATTCAGAAGACTCTGAGAGGTGGTCTGGGTCTGCTTCCAGAAACCATCATGGATCTGCTCAGGAGCAGCTAAGAGATGGCTCCAGACACCCCAGGTCCCATCAAGAAGACAGAGCTGGTCATGGGCACTCTGCAGACAGCTCCAGACAATCAGGCACTCGTCACACACAGACTTCCTCTGGTGGACAGGCTGCATCATCCCATGAACAGGCAAGATCAAGTGCAGGAGAAAGACATGGATCCCACCACCAGCAGTCAGCAGACAGCTCCAGACACTCAGGCATTGGGCACGGACAAGCTTCATCTGCAGTCAGAGACAGTGGACACCGAGGGTACAGTGGTAGTCAGGCCAGTGACAATGAGGGACATTCAGAAGACTCAGACACACAGTCAGTGTCAGCCCACGGACAGGCTGGGTCCCATCAGCAGAGCCACCAAGAGTCCGCACGTGGCCGGTCAGGGGAAACGTCTGGACATTCAGGATCTTTCCTCTACCAGGTGAGCACTCATGAACAGTCTGAGTCCTCCCATGGATGGACGGGGCCCAGCACTAGAGGAAGACAAGGATCCCGCCATGAGCAGGCACAAGACAGCTCCAGGCACTCAGCATCCCAATACGGTCAGGACACCATTCGTGGACACCCGGGGTCAAGCAGAGGAGGAAGGCAGGGGTACCACCACGAGCATTCGGTAGATAGCTCTGGACACTCAGGGTCCCATCACAGCCACACCACATCCCAGGGAAGGTCTGATGCCTCCCGTGGGCAGTCAGGATCCAGAAGTGCAAGCAGAACAACACGTAATGAGGAACAATCAGGAGACAGCTCCAGGCACTCAGTGTCACGTCACCATGAAGCTTCCACTCATGCCGACATCTCTAGACACTCACAGGCAGTCCAGGGACAATCAGAGGGGTCCAGGAGAAGCAGGCGCCAGGGATCCAGTGTGAGCCAGGACAGTGACAGTGAGGGACATTCAGAAGACTCTGAGAGGTGGTCTGGGTCTGCTTCCAGAAACCATCGTGGATCTGTTCAGGAGCAGTCAAGGCACGGCTCCAGACACCCCAGGTCCCATCACGAAGACAGAGCCGGTCACGGGCACTCTGCAGACCGCTCCAGACAATCAGGCACTCGTCACGCAGAGACTTCCTCTGGTGGACAGGCTGCATCATCCCATGAACAGGCAAGATCAAGTCCAGGAGAGAGACACGGATCCCGCCACCAGCAGTCAGCAGACAGCTCCAGACACTCAGGCATTCCGCGTGGACAAGCTTCATCTGCAGTCAGAGACAGTAGACACTGGGGGTCCAGTGGTAGTCAGGCCAGTGATAGTGAGGGACATTCAGAAGAGTCAGACACACAGTCAGTGTCAGGCCATGGACAGGCTGGGCCCCATCAGCAGAGCCACCAAGAGTCCGCACGTGACCGGTCAGGGGGAAGGTCTGGACGTTCAGGGTCTTTCCTCTACCAGGTGAGCACTCATGAACAGTCTGAGTCTGCCCATGGGCGGACCAGGACCAGCACTGGACGAAGACAAGGATCCCACCACGAGCAGGCACGAGACAGCTCCAGGCACTCAGCGTCCCAAGAGGGTCAGGACACCATTCGTGGACACCCGGGGTCAAGCAGAAGAGGAAGGCAGGGATCCCACTACGAGCAATCGGTAGATAGGTCTGGACACTCAGGGTCCCATCACAGCCACACCACATCCCAGGGAAGGTCTGATGCCTCCCGTGGGCAGTCAGGATCCAGAAGTGCCAGCAGACAAACTCGTAATGACGAACAATCAGGAGATGGCTCCAGGCACTCATGGTCGCATCACCATGAAGCTTCCACTCAGGCGGACAGCTCTAGACACTCACAGTCCGGCCAGGGACAATCAGCGGGGCCCAGGACAAGCAGGAACCAGGGATCCAGTGTTAGCCAGGACAGTGACAGTCAGGGACACTCAGAAGACTCTGAGAGGTGGTCTGGGTCTGCTTCCAGAAACCATCGTGGATCTGCTCAGGAGCAGTCAAGAGATGGCTCCAGACACCCCACGTCCCATCACGAAGACAGAGCCGGTCACGGGCACTCTGCAGAGAGCTCCAGACAATCAGGCACTCATCATGCAGAGAATTCCTCTGGTGGACAGGCTGCATCATCCCATGAACAGGCAAGATCAAGTGCAGGAGAGAGACATGGATCCCACCACCAGCAGTCAGCAGACAGCTCCAGACACTCAGGCATTGGGCACGGACAAGCTTCATCTGCAGTCAGAGACAGTGGACACCGAGGGTCCAGTGGTAGTCAGGCCAGTGACAGTGAGGGACATTCAGAAGACTCAGACACACAGTCAGTGTCAGCCCACGGACAGGCTGGGCCCCATCAGCAGAGCCACCAAGAGTCCACACGTGGCCGGTCAGCAGGAAGGTCTGGACGTTCAGGGTCTTTCCTCTACCAGGTGAGCACTCATGAACAGTCTGAGTCTGCCCATGGACGGGCTGGGCCCAGTACTGGAGGAAGACAAGGATCCCGCCACGAGCAGGCACGAGACAGCTCCAGGCACTCAGCGTCCCAAGAGGGTCAGGACACCATTCGTGGACACCCGGGGTCAAGGAGAGGAGGAAGACAGGGATCCTACCACGAGCAATCGGTAGATAGGTCTGGACACTCAGGGTCCCATCACAGCCACACCACATCCCAGGGAAGGTCTGATGCCTCCCATGGGCAGTCAGGATCCAGAAGTGCAAGCAGAGAAACACGTAATGAGGAACAGTCAGGAGACGGCTCCAGGCACTCAGGGTCGCGTCACCATGAAGCTTCCACTCAGGCTGACAGCTCTAGACACTCACAGTCCGGCCAGGGTGAATCAGCGGGGTCCAGGAGAAGCAGGCGCCAGGGATCCAGTGTTAGCCAGGACAGTGACAGTGAGGCATACCCAGAGGACTCTGAGAGGCGATCTGAGTCTGCTTCCAGAAACCATCATGGATCTTCTCGGGAGCAGTCAAGAGATGGCTCCAGACACCCCGGATCCTCTCACCGCGATACAGCCAGTCATGTACAGTCTTCACCTGTACAGTCAGACTCTAGTACCGCTAAGGAACATGGTCACTTTAGTAGTCTTTCACAAGATTCTGCGTATCACTCAGGAATACAGTCACGTGGCAGTCCTCACAGTTCTAGTTCTTATCATTATCAATCTGAGGGCACTGAAAGGCAAAAAGGTCAATCAGGTTTAGTTTGGAGACATGGCAGCTATGGTAGTGCAGATTATGATTATGGTGAATCCGGGTTTAGACACTCTCAGCACGGAAGTGTTAGTTACAATTCCAATCCTGTTGTTTTCAAGGAAAGATCTGATATCTGTAAAGCAAGTGCGTTTGGTAAAGATCATCCAAGGTATTATGCAACGTATATTAATAAGGACCCAGGTTTATGTGGCCATTCTAGTGATATATCGAAACAACTGGGATTTAGTCAGTCACAGAGATACTATTACTATGAGTAA</t>
  </si>
  <si>
    <t>CCDS31008.1|Hs109|chr1</t>
  </si>
  <si>
    <t>ATGGAGCCTCCCGGCCGCCGCGAGTGTCCCTTTCCTTCCTGGCGCTTTCCTGGGTTGCTTCTGGCGGCCATGGTGTTGCTGCTGTACTCCTTCTCCGATGCCTGTGAGGAGCCACCAACATTTGAAGCTATGGAGCTCATTGGTAAACCAAAACCCTACTATGAGATTGGTGAACGAGTAGATTATAAGTGTAAAAAAGGATACTTCTATATACCTCCTCTTGCCACCCATACTATTTGTGATCGGAATCATACATGGCTACCTGTCTCAGATGACGCCTGTTATAGAGAAACATGTCCATATATACGGGATCCTTTAAATGGCCAAGCAGTCCCTGCAAATGGGACTTACGAGTTTGGTTATCAGATGCACTTTATTTGTAATGAGGGTTATTACTTAATTGGTGAAGAAATTCTATATTGTGAACTTAAAGGATCAGTAGCAATTTGGAGCGGTAAGCCCCCAATATGTGAAAAGGTTTTGTGTACACCACCTCCAAAAATAAAAAATGGAAAACACACCTTTAGTGAAGTAGAAGTATTTGAGTATCTTGATGCAGTAACTTATAGTTGTGATCCTGCACCTGGACCAGATCCATTTTCACTTATTGGAGAGAGCACGATTTATTGTGGTGACAATTCAGTGTGGAGTCGTGCTGCTCCAGAGTGTAAAGTGGTCAAATGTCGATTTCCAGTAGTCGAAAATGGAAAACAGATATCAGGATTTGGAAAAAAATTTTACTACAAAGCAACAGTTATGTTTGAATGCGATAAGGGTTTTTACCTCGATGGCAGCGACACAATTGTCTGTGACAGTAACAGTACTTGGGATCCCCCAGTTCCAAAGTGTCTTAAAGTGTCGACTTCTTCCACTACAAAATCTCCAGCGTCCAGTGCCTCAGGTCCTAGGCCTACTTACAAGCCTCCAGTCTCAAATTATCCAGGATATCCTAAACCTGAGGAAGGAATACTTGACAGTTTGGATGTTTGGGTCATTGCTGTGATTGTTATTGCCATAGTTGTTGGAGTTGCAGTAATTTGTGTTGTCCCGTACAGATATCTTCAAAGGAGGAAGAAGAAAGGCACATACCTAACTGATGAGACCCACAGAGAAGTAAAATTTACTTCTCTCTGA</t>
  </si>
  <si>
    <t>CCDS31009.1|Hs109|chr1</t>
  </si>
  <si>
    <t>ATGGAGCCTCCCGGCCGCCGCGAGTGTCCCTTTCCTTCCTGGCGCTTTCCTGGGTTGCTTCTGGCGGCCATGGTGTTGCTGCTGTACTCCTTCTCCGATGCCTGTGAGGAGCCACCAACATTTGAAGCTATGGAGCTCATTGGTAAACCAAAACCCTACTATGAGATTGGTGAACGAGTAGATTATAAGTGTAAAAAAGGATACTTCTATATACCTCCTCTTGCCACCCATACTATTTGTGATCGGAATCATACATGGCTACCTGTCTCAGATGACGCCTGTTATAGAGAAACATGTCCATATATACGGGATCCTTTAAATGGCCAAGCAGTCCCTGCAAATGGGACTTACGAGTTTGGTTATCAGATGCACTTTATTTGTAATGAGGGTTATTACTTAATTGGTGAAGAAATTCTATATTGTGAACTTAAAGGATCAGTAGCAATTTGGAGCGGTAAGCCCCCAATATGTGAAAAGGTTTTGTGTACACCACCTCCAAAAATAAAAAATGGAAAACACACCTTTAGTGAAGTAGAAGTATTTGAGTATCTTGATGCAGTAACTTATAGTTGTGATCCTGCACCTGGACCAGATCCATTTTCACTTATTGGAGAGAGCACGATTTATTGTGGTGACAATTCAGTGTGGAGTCGTGCTGCTCCAGAGTGTAAAGTGGTCAAATGTCGATTTCCAGTAGTCGAAAATGGAAAACAGATATCAGGATTTGGAAAAAAATTTTACTACAAAGCAACAGTTATGTTTGAATGCGATAAGGGTTTTTACCTCGATGGCAGCGACACAATTGTCTGTGACAGTAACAGTACTTGGGATCCCCCAGTTCCAAAGTGTCTTAAAGGTCCTAGGCCTACTTACAAGCCTCCAGTCTCAAATTATCCAGGATATCCTAAACCTGAGGAAGGAATACTTGACAGTTTGGATGTTTGGGTCATTGCTGTGATTGTTATTGCCATAGTTGTTGGAGTTGCAGTAATTTGTGTTGTCCCGTACAGATATCTTCAAAGGAGGAAGAAGAAAGGCACATACCTAACTGATGAGACCCACAGAGAAGTAAAATTTACTTCTCTCTGA</t>
  </si>
  <si>
    <t>CCDS31018.1|Hs109|chr1</t>
  </si>
  <si>
    <t>LPGAT1</t>
  </si>
  <si>
    <t>TTACCATTGCCTGTTTTAG</t>
  </si>
  <si>
    <t>ATGGCTATAACTTTGGAAGAAGCTCCGTGGCTGGGCTGGCTCTTGGTGAAAGCACTGATGAGGTTTGCCTTCATGGTCGTCAACAACCTGGTTGCTATTCCATCCTACATCTGCTATGTAATTATACTTCAGCCCCTTCGAGTGCTGGACAGTAAGCGGTTCTGGTATATCGAAGGAATCATGTATAAATGGCTTTTAGGAATGGTAGCTTCCTGGGGATGGTATGCTGGATATACAGTGATGGAATGGGGAGAAGATATTAAAGCAGTTTCAAAAGATGAAGCAGTGATGTTGGTGAATCATCAGGCAACAGGAGATGTGTGCACACTGATGATGTGCCTCCAGGACAAAGGACTGGTTGTTGCTCAGATGATGTGGTTGATGGATCATATTTTTAAGTACACAAACTTTGGAATTGTTTCTCTAGTTCATGGAGACTTCTTTATAAGACAGGGAAGATCTTATCGTGACCAACAGCTGCTGCTTCTCAAGAAGCACTTAGAAAATAATTACAGGAGCAGAGATCGAAAATGGATTGTTTTGTTTCCAGAAGGGGGCTTCCTCAGGAAGAGGCGAGAAACAAGTCAGGCATTTGCCAAGAAAAATAACTTGCCATTTCTTACAAATGTTACTCTGCCAAGGTCTGGGGCAACAAAAATTATTTTGAATGCACTTGTAGCACAACAGAAAAATGGAAGTCCAGCAGGAGGAGATGCTAAAGAATTAGACAGCAAATCAAAAGGCCTCCAGTGGATAATAGATACAACGATAGCTTATCCCAAAGCTGAACCTATAGATATTCAAACCTGGATCCTTGGATACAGGAAACCAACAGTCACACATGTACATTACAGGATCTTTCCAATTAAAGATGTACCCCTGGAGACTGATGACCTTACCACTTGGCTCTATCAGCGGTTTGTTGAAAAAGAAGACCTCTTATCACATTTTTATGAAACAGGAGCTTTTCCACCTTCCAAGGGCCATAAGGAAGCTGTTTCCAGGGAGATGACCCTCAGCAACTTGTGGATATTTCTCATACAGTCTTTTGCATTTTTGTCAGGCTATATGTGGTACAACATCATTCAGTATTTTTACCATTGCCTGTTTTAG</t>
  </si>
  <si>
    <t>CCDS31064.1|Hs109|chr1</t>
  </si>
  <si>
    <t>ERO1B</t>
  </si>
  <si>
    <t>TTACAACACAGTAGGTAA</t>
  </si>
  <si>
    <t>ATGAGCCAAGGGGTCCGCCGGGCAGGCGCTGGGCAGGGGGTAGCGGCCGCGGTGCAGCTGCTGGTCACCCTGAGCTTCCTGCGGAGCGTCGTCGAGGCGCAGGTCACTGGAGTTCTGGATGATTGCTTGTGTGATATTGACAGCATCGATAACTTCAATACCTACAAAATCTTCCCCAAAATAAAAAAATTGCAAGAGAGAGACTATTTTCGTTATTACAAGGTTAATCTGAAGCGACCTTGTCCTTTCTGGGCAGAAGATGGCCACTGTTCAATAAAAGACTGTCATGTGGAGCCCTGTCCAGAGAGTAAAATTCCGGTTGGAATAAAAGCTGGGCATTCTAATAAGTACTTGAAAATGGCAAACAATACCAAAGAATTAGAAGATTGTGAGCAAGCTAATAAACTGGGAGCAATTAACAGCACATTAAGTAATCAAAGCAAAGAAGCTTTCATTGACTGGGCAAGATATGATGATTCACGGGATCACTTTTGTGAACTTGATGATGAGAGATCTCCAGCTGCTCAGTATGTAGACCTATTGCTGAACCCAGAGCGTTACACTGGCTATAAAGGGACCTCTGCATGGAGAGTGTGGAACAGCATCTATGAAGAGAACTGTTTCAAGCCTCGATCTGTTTATCGTCCTTTAAATCCTCTGGCGCCTAGCCGAGGCGAAGATGATGGAGAATCATTCTACACATGGCTAGAAGGTTTGTGTCTGGAGAAAAGAGTCTTCTATAAGCTTATATCGGGACTTCATGCTAGCATCAATTTACATCTATGCGCAAATTATCTTTTGGAAGAAACCTGGGGTAAGCCCAGTTGGGGACCTAATATTAAAGAATTCAAACACCGCTTTGACCCTGTGGAAACCAAGGGAGAAGGTCCAAGAAGGCTCAAGAATCTTTACTTTTTATACTTGATTGAGCTTCGAGCTTTGTCAAAGGTGGCTCCATATTTTGAGCGCTCAATTGTCGATCTTTACACTGGAAATGCAGAAGAAGATGCTGACACAAAAACTCTTCTACTGAATATCTTTCAAGATACAAAGTCCTTTCCCATGCACTTTGATGAGAAATCCATGTTTGCAGGTGACAAAAAAGGGGCCAAGTCACTAAAGGAGGAATTCCGATTACATTTCAAGAATATCTCCCGTATAATGGACTGTGTTGGATGTGACAAATGCAGATTATGGGGAAAATTACAGACTCAGGGTTTAGGAACTGCCCTGAAGATATTATTCTCTGAAAAAGAAATCCAAAAGCTTCCAGAGAATAGTCCATCTAAAGGCTTCCAACTCACCCGACAGGAAATAGTTGCTCTTTTAAATGCTTTTGGAAGGCTTTCTACAAGTATAAGAGACTTACAGAATTTTAAAGTCTTATTACAACACAGTAGGTAA</t>
  </si>
  <si>
    <t>CCDS31071.1|Hs109|chr1</t>
  </si>
  <si>
    <t>RGS7</t>
  </si>
  <si>
    <t>ATGGCCCAGGGGAATAATTATGGGCAGACCAGCAACGGGGTGGCCGATGAATCACCCAACATGCTGGTGTACAGAAAGATGGAAGACGTCATAGCACGGATGCAAGATGAAAAAAATGGAATTCCTATTCGTACGGTCAAAAGCTTTCTTTCCAAGATACCTAGCGTCTTCTCTGGTTCAGACATTGTTCAATGGTTGATAAAGAACTTAACTATAGAAGATCCAGTGGAGGCGCTCCATTTGGGAACATTAATGGCTGCCCACGGCTACTTCTTTCCAATCTCAGATCATGTCCTCACACTCAAGGATGATGGCACCTTTTACCGGTTTCAAACCCCCTATTTTTGGCCATCAAATTGTTGGGAGCCGGAAAACACAGATTATGCCGTTTACCTCTGCAAGAGAACAATGCAAAACAAGGCACGACTGGAGCTCGCAGACTATGAGGCTGAGAGCCTGGCCAGGCTGCAGAGAGCATTTGCCCGGAAGTGGGAGTTCATTTTCATGCAAGCAGAAGCACAAGCAAAAGTGGACAAGAAGAGAGACAAGATTGAAAGGAAGATCCTTGACAGCCAAGAGAGAGCGTTCTGGGACGTGCACAGGCCCGTGCCTGGATGTGTAAATACAACTGAAGTGGACATTAAGAAGTCATCCAGAATGAGAAACCCCCACAAAACACGGAAGTCTGTCTATGGTTTACAAAATGATATTAGAAGTCACAGTCCTACCCACACACCCACACCAGAAACTAAACCTCCAACAGAAGATGAGTTACAACAACAGATAAAATATTGGCAAATACAGTTAGATAGACATCGGTTAAAAATGTCAAAAGTCGCTGACAGTCTACTAAGTTACACGGAACAGTATTTAGAATACGACCCGTTTCTTTTGCCACCTGACCCTTCTAACCCATGGCTGTCCGATGACACCACTTTCTGGGAACTTGAGGCAAGCAAAGAACCGAGCCAGCAGAGGGTAAAACGATGGGGTTTTGGCATGGACGAGGCATTGAAAGACCCAGTTGGGAGAGAACAGTTCCTTAAATTTCTAGAGTCAGAATTCAGCTCGGAAAATTTAAGATTCTGGCTGGCAGTGGAGGACCTGAAAAAGAGGCCTATTAAAGAAGTACCCTCAAGAGTTCAGGAAATATGGCAAGAGTTTCTGGCTCCCGGAGCCCCCAGTGCTATTAACTTGGATTCCAAGAGTTATGACAAAACCACACAGAACGTGAAGGAACCTGGACGATACACATTTGAAGATGCTCAGGAGCACATTTACAAACTGATGAAAAGTGATTCATACCCACGTTTTATAAGATCCAGTGCCTATCAGGAGCTTCTACAGGCAAAGAAAAAGTCTGGAAACTCAATGGATCGCAGAACATCTTTTGAAAAATTTGCACAGAATGTGGGGAAATCTCTCACGTCCAAGAGGTTAACAAGCCTTGCTCAGTCTTACTAA</t>
  </si>
  <si>
    <t>CCDS31151.1|Hs109|chr10</t>
  </si>
  <si>
    <t>MEIG1</t>
  </si>
  <si>
    <t>ATGGCTAGTTCTGACGTAAAACCAAAATCAGTAAGTCATGCCAAAAAATGGTCAGAAGAGATAGAAAATCTGTACAGATTTCAACAAGCAGGATATCGGGATGAAACCGAATATAGACAAGTGAAACAAGTTTCTATGGTAGATCGTTGGCCGGAGACAGGATATGTGAAGAAACTTCAGAGAAGGGACAATACGTTCTATTACTACAACAAACAGAGGGAATGTGATGACAAAGAAGTCCACAAAGTGAAAATTTATGCTTACTAG</t>
  </si>
  <si>
    <t>CCDS31183.1|Hs109|chr10</t>
  </si>
  <si>
    <t>ZNF37A</t>
  </si>
  <si>
    <t>TTACTCTGGGTGA</t>
  </si>
  <si>
    <t>ATGATCACATCCCAGGGATCAGTGTCGTTTAGGGATGTGACTGTGGGCTTCACTCAAGAGGAGTGGCAGCATCTGGACCCTGCTCAGAGGACCCTGTACAGGGATGTGATGCTGGAGAACTACAGCCACCTTGTCTCAGTAGGGTATTGCATTCCTAAACCAGAAGTGATTCTCAAGTTGGAGAAAGGCGAGGAGCCATGGATATTAGAGGAAAAATTTCCAAGCCAGAGTCATCTGGAATTAATTAATACCAGTAGAAACTATTCAATAATGAAGTTCAATGAGTTTAACAAAGGTGGAAAATGTTTCTGTGATGAAAAGCATGAAATAATTCATTCTGAAGAGGAACCTTCTGAATATAATAAAAATGGGAACAGCTTCTGGCTGAATGAAGACCTCATTTGGCATCAGAAAATTAAAAATTGGGAACAATCTTTTGAATACAATGAATGTGGGAAAGCTTTCCCTGAGAATTCACTCTTCCTTGTACATAAGAGAGGTTACACAGGACAGAAAACCTGCAAATATACTGAACATGGGAAAACCTGTGATATGTCATTTTTCATCACTCATCAGCAAACACATCCAAGAGAAAACCACTATGGTAATGAATGTGGAGAAAATATCTTTGAGGAATCCATTCTCCTTGAACATCAGAGTGTTTACCCATTCAGCCAGAAGTTAAATCTCACTCCAATTCAGAGAACCCACTCAATTAACAATATTATTGAATATAATGAGTGTGGAACATTTTTCAGTGAAAAATTAGTCCTTCATTTACAACAGAGAACACATACAGGAGAAAAACCTTATGAATGTCATGAATGTGGAAAAACCTTCACCCAGAAGTCAGCCCACACAAGACATCAGAGAACACACACAGGGGGAAAACCCTATGAATGTCATGAATGTGGGAAGACCTTCTATAAGAATTCAGACCTCATTAAACATCAAAGAATTCATACAGGGGAGAGACCTTATGGATGTCATGAATGTGGGAAATCCTTCAGTGAAAAGTCAACCCTTACTCAACATCAAAGAACGCACACAGGGGAGAAACCATATGAATGTCATGAATGTGGGAAAACCTTCTCATTTAAGTCAGTCCTTACTGTGCATCAGAAAACACACACAGGGGAGAAGCCCTATGAATGCTATGCATGTGGGAAAGCCTTTCTCAGAAAATCAGACCTCATTAAACATCAAAGAATACACACAGGTGAAAAACCTTATGAATGTAATGAATGTGGGAAGTCATTCTCTGAGAAGTCAACCCTTACTAAACATCTAAGAACTCACACAGGTGAGAAACCTTATGAATGTATTCAGTGTGGAAAATTTTTCTGCTACTACTCCGGTTTCACAGAACATCTGAGAAGACACACAGGGGAGAAACCTTTTGGATGTAATGAATGTGGGAAAACCTTCCGTCAGAAGTCAGCCCTAATTGTTCACCAGAGAACTCATATAAGACAGAAACCCTATGGATGTAATCAATGTGGAAAATCATTCTGTGTGAAGTCAAAACTCATTGCACATCATAGAACACACACAGGGGAGAAACCCTATGAATGTAATGTTTGTGGAAAATCATTCTATGTTAAGTCAAAACTAACTGTACATCAGAGAATACACTTGGGGAGAAACCCTATAAATGTAGTAAACGAGGGAAATTACTCTGGGTGA</t>
  </si>
  <si>
    <t>CCDS31238.1|Hs109|chr10</t>
  </si>
  <si>
    <t>PTEN</t>
  </si>
  <si>
    <t>TTACAAAAGTCTGA</t>
  </si>
  <si>
    <t>ATGACAGCCATCATCAAAGAGATCGTTAGCAGAAACAAAAGGAGATATCAAGAGGATGGATTCGACTTAGACTTGACCTATATTTATCCAAACATTATTGCTATGGGATTTCCTGCAGAAAGACTTGAAGGCGTATACAGGAACAATATTGATGATGTAGTAAGGTTTTTGGATTCAAAGCATAAAAACCATTACAAGATATACAATCTTTGTGCTGAAAGACATTATGACACCGCCAAATTTAATTGCAGAGTTGCACAATATCCTTTTGAAGACCATAACCCACCACAGCTAGAACTTATCAAACCCTTTTGTGAAGATCTTGACCAATGGCTAAGTGAAGATGACAATCATGTTGCAGCAATTCACTGTAAAGCTGGAAAGGGACGAACTGGTGTAATGATATGTGCATATTTATTACATCGGGGCAAATTTTTAAAGGCACAAGAGGCCCTAGATTTCTATGGGGAAGTAAGGACCAGAGACAAAAAGGGAGTAACTATTCCCAGTCAGAGGCGCTATGTGTATTATTATAGCTACCTGTTAAAGAATCATCTGGATTATAGACCAGTGGCACTGTTGTTTCACAAGATGATGTTTGAAACTATTCCAATGTTCAGTGGCGGAACTTGCAATCCTCAGTTTGTGGTCTGCCAGCTAAAGGTGAAGATATATTCCTCCAATTCAGGACCCACACGACGGGAAGACAAGTTCATGTACTTTGAGTTCCCTCAGCCGTTACCTGTGTGTGGTGATATCAAAGTAGAGTTCTTCCACAAACAGAACAAGATGCTAAAAAAGGACAAAATGTTTCACTTTTGGGTAAATACATTCTTCATACCAGGACCAGAGGAAACCTCAGAAAAAGTAGAAAATGGAAGTCTATGTGATCAAGAAATCGATAGCATTTGCAGTATAGAGCGTGCAGATAATGACAAGGAATATCTAGTACTTACTTTAACAAAAAATGATCTTGACAAAGCAAATAAAGACAAAGCCAACCGATACTTTTCTCCAAATTTTAAGGTGAAGCTGTACTTCACAAAAACAGTAGAGGAGCCGTCAAATCCAGAGGCTAGCAGTTCAACTTCTGTAACACCAGATGTTAGTGACAATGAACCTGATCATTATAGATATTCTGACACCACTGACTCTGATCCAGAGAATGAACCTTTTGATGAAGATCAGCATACACAAATTACAAAAGTCTGA</t>
  </si>
  <si>
    <t>CCDS31295.1|Hs109|chr10</t>
  </si>
  <si>
    <t>ATGATGGAAGACGACGGGCAGCCCCGGACTCTATACGTAGGTAACCTTTCCAGAGATGTGACAGAAGTCCTTATACTTCAGTTGTTCAGTCAGATTGGACCCTGTAAAAGCTGTAAAATGATAACAGAGCAACCCGATAGCAGAAGGGTCAACTCTTCTGTTGGATTTTCTGTTTTGCAGCATACAAGCAATGACCCATATTGCTTTGTGGAATTTTATGAACACAGAGATGCAGCTGCTGCATTAGCTGCTATGAATGGGAGAAAAATTTTGGGAAAGGAGGTCAAAGTAAACTGGGCAACCACACCAAGTAGCCAGAAAAAAGATACTTCCAATCACTTCCATGTGTTTGTTGGGGATTTGAGTCCAGAAATTACAACAGAAGATATCAAATCAGCATTTGCCCCCTTTGGTAAAATATCGGATGCCCGGGTAGTTAAAGACATGGCAACTGGAAAATCCAAAGGCTATGGTTTTGTATCTTTTTATAACAAACTGGATGCAGAAAATGCGATTGTGCATATGGGCGGTCAGTGGTTGGGTGGTCGTCAAATCCGAACCAATTGGGCCACTCGTAAACCACCTGCACCTAAAAGTACACAAGAAAACAACACTAAGCAGTTGAGATTTGAAGATGTAGTAAACCAGTCAAGTCCAAAAAATTGTACTGTGTACTGTGGAGGAATTGCGTCTGGGTTAACAGATCAGCTTATGAGACAGACATTCTCACCATTTGGACAAATTATGGAAATAAGAGTTTTCCCAGAAAAGGGCTATTCATTTGTCAGATTTTCAACCCATGAAAGTGCAGCCCATGCCATTGTTTCGGTGAACGGTACTACGATTGAAGGACATGTGGTTAAATGCTATTGGGGTAAAGAATCTCCTGATATGACTAAAAACTTCCAACAGGTTGACTATAGTCAATGGGGCCAATGGAGCCAAGTGTATGGAAACCCACAACAGTATGGACAGTATATGGCAAATGGGTGGCAAGTACCGCCTTATGGAGTATACGGGCAACCATGGAATCAACAAGGATTTGGAGTAGATCAATCACCTTCTGCTGCTTGGATGGGTGGATTTGGTGCTCAGCCTCCCCAAGGACAAGCTCCTCCCCCTGTAATACCTCCTCCTAACCAAGCCGGATATGGTATGGCAAGTTACCAAACACAGTGA</t>
  </si>
  <si>
    <t>CCDS31365.1|Hs109|chr11</t>
  </si>
  <si>
    <t>OR51G2</t>
  </si>
  <si>
    <t>ATGACCCTGGGATCCCTGGGAAACAGCAGCAGCAGCGTTTCTGCTACCTTCCTGCTGAGTGGCATCCCTGGGCTGGAGCGCATGCACATCTGGATCTCCATCCCACTGTGCTTCATGTATCTGGTTTCCATCCCGGGCAACTGCACAATTCTTTTTATCATTAAAACAGAGCGCTCACTTCATGAACCTATGTATCTCTTCCTGTCCATGCTGGCTCTGATTGACCTGGGTCTCTCCCTTTGCACTCTCCCTACAGTCCTGGGCATCTTTTGGGTTGGAGCACGAGAAATTAGCCATGATGCCTGCTTTGCTCAGCTCTTTTTCATTCACTGCTTCTCCTTCCTCGAGTCCTCTGTGCTACTGTCTATGGCCTTTGACCGCTTTGTGGCTATCTGCCACCCCTTGCACTATGTTTCCATTCTCACCAACACAGTCATTGGCAGGATTGGCCTGGTCTCTCTGGGTCGTAGTGTAGCACTCATTTTTCCATTACCTTTTATGCTCAAAAGATTCCCCTATTGTGGCTCCCCAGTTCTCTCACATTCTTATTGTCTCCACCAAGAAGTGATGAAATTGGCCTGTGCCGACATGAAGGCCAACAGCATCTACGGCATGTTTGTCATCGTCTCTACAGTGGGTATAGACTCACTGCTCATCCTCTTCTCTTATGCTCTGATCCTGCGCACCGTGCTGTCCATCGCCTCCAGGGCTGAGAGATTCAAGGCCCTTAACACCTGTGTTTCCCACATCTGTGCTGTGCTGCTCTTCTACACTCCCATGATTGGCCTCTCTGTCATCCATCGCTTTGGAAAGCAGGCACCCCACCTGGTCCAGGTGGTCATGGGTTTCATGTATCTTCTCTTTCCTCCTGTGATGAATCCCATTGTCTACAGTGTGAAGACCAAACAGATCCGGGATCGAGTGACGCATGCCTTTTGTTACTAA</t>
  </si>
  <si>
    <t>CCDS31370.1|Hs109|chr11</t>
  </si>
  <si>
    <t>OR52J3</t>
  </si>
  <si>
    <t>TTACTAAAAAATAA</t>
  </si>
  <si>
    <t>ATGTTTTATCACAACAAGAGCATATTTCACCCAGTCACATTTTTCCTCATTGGAATCCCAGGTCTGGAAGACTTCCACATGTGGATCTCCGGGCCTTTCTGCTCTGTTTACCTTGTGGCTTTGCTGGGCAATGCCACCATTCTGCTAGTCATCAAGGTAGAACAGACTCTCCGGGAGCCCATGTTCTACTTCCTGGCCATTCTTTCCACTATTGATTTGGCCCTTTCTACAACCTCTGTGCCTCGCATGCTGGGTATCTTCTGGTTTGATGCTCACGAGATTAACTATGGAGCTTGTGTGGCCCAGATGTTTCTGATCCATGCCTTCACTGGCATGGAGGCTGAGGTCTTACTGGCTATGGCTTTTGACCGTTATGTGGCCGTCTGTGCTCCACTACATTACGCAACCATCTTGACATCCCAAGTGTTGGTGGGCATTAGCATGTGCATTGTAATTCGTCCCGTTTTACTTACACTTCCCATGGTCTATCTTATCTACCGCCTACCCTTTTGTCAGGCTCACATAATAGCCCATTCCTACTGTGAGCACATGGGCATTGCAAAATTGTCCTGTGGAAACATTCGTATCAATGGTATCTATGGGCTTTTTGTAGTTTCTTTCTTTGTTCTGAACCTGGTGCTCATTGGCATCTCGTATGTTTACATTCTCCGTGCTGTCTTCCGCCTCCCATCACATGATGCTCAGCTAAAAGCCCTAAGCACGTGTGGCGCTCATGTTGGAGTCATCTGTGTTTTCTATATCCCTTCAGTCTTCTCTTTCCTTACTCATCGATTTGGACACCAAATACCAGGTTACATTCACATTCTTGTTGCCAATCTCTATTTGATTATCCCACCCTCTCTCAACCCCATCATTTATGGGGTGAGGACCAAACAGATTCGAGAACGAGTGCTCTATGTTTTTACTAAAAAATAA</t>
  </si>
  <si>
    <t>CCDS31394.1|Hs109|chr11</t>
  </si>
  <si>
    <t>TRIM5</t>
  </si>
  <si>
    <t>TTACCCCTCCTTATAA</t>
  </si>
  <si>
    <t>ATGGCTTCTGGAATCCTGGTTAATGTAAAGGAGGAGGTGACCTGCCCCATCTGCCTGGAACTCCTGACACAACCCCTGAGCCTGGACTGCGGCCACAGCTTCTGCCAAGCATGCCTCACTGCAAACCACAAGAAGTCCATGCTAGACAAAGGAGAGAGTAGCTGCCCTGTGTGCCGGATCAGTTACCAGCCTGAGAACATACGGCCTAATCGGCATGTAGCCAACATAGTGGAGAAGCTCAGGGAGGTCAAGTTGAGCCCAGAGGGGCAGAAAGTTGATCATTGTGCACGCCATGGAGAGAAACTTCTACTCTTCTGTCAGGAGGACGGGAAGGTCATTTGCTGGCTTTGTGAGCGGTCTCAGGAGCACCGTGGTCACCACACGTTCCTCACAGAGGAGGTTGCCCGGGAGTACCAAGTGAAGCTCCAGGCAGCTCTGGAGATGCTGAGGCAGAAGCAGCAGGAAGCTGAAGAGTTAGAAGCTGACATCAGAGAAGAGAAAGCTTCCTGGAAGACTCAAATACAGTATGACAAAACCAACGTCTTGGCAGATTTTGAGCAACTGAGAGACATCCTGGACTGGGAGGAGAGCAATGAGCTGCAAAACCTGGAGAAGGAGGAGGAAGACATTCTGAAAAGCCTTACGAACTCTGAAACTGAGATGGTGCAGCAGACCCAGTCCCTGAGAGAGCTCATCTCAGATCTGGAGCATCGGCTGCAGGGGTCAGTGATGGAGCTGCTTCAGGGTGTGGATGGCGTCATAAAAAGGACGGAGAACGTGACCTTGAAGAAGCCAGAAACTTTTCCAAAAAATCAAAGGAGAGTGTTTCGAGCTCCTGATCTGAAAGGAATGCTAGAAGTGTTTAGAGAGCTGACAGATGTCCGACGCTACTGGGGTAAGGAGAAGTCACATTATCATAAGCCACCCTGCGGCTTATCATTATTATTATCTTTATCTTTTAGAATTTTATGTTCTCTATTAGGCTCATGTTTTAAGATTTATGATTCTCCTTCCAAGACACACATAACTTACCCCTCCTTATAA</t>
  </si>
  <si>
    <t>CCDS31399.1|Hs109|chr11</t>
  </si>
  <si>
    <t>OR52N2</t>
  </si>
  <si>
    <t>TTACCTATGACAAATGA</t>
  </si>
  <si>
    <t>ATGTCTGGGGACAACAGCTCCAGCCTGACCCCAGGATTCTTTATCTTGAATGGCGTTCCTGGGCTGGAAGCCACACACATCTGGATCTCCCTGCCATTCTGCTTTATGTACATCATTGCTGTCGTGGGGAACTGTGGGCTCATCTGCCTCATCAGCCATGAGGAGGCCCTGCACCGGCCCATGTACTACTTCCTGGCCCTGCTCTCCTTCACTGATGTCACCTTGTGCACCACCATGGTACCTAATATGCTGTGCATATTCTGGTTCAACCTCAAGGAGATTGACTTTAACGCCTGCCTGGCCCAGATGTTTTTTGTCCATATGCTGACAGGGATGGAGTCTGGGGTGCTCATGCTCATGGCCCTGGACCGCTATGTGGCCATCTGCTACCCCTTACGCTATGCCACCATCCTTACCAACCCTGTCATCGCCAAGGCTGGTCTTGCCACCTTCTTGAGGAATGTGATGCTCATCATCCCATTCACTCTCCTCACCAAGCGCCTGCCCTATTGCCGGGGGAACTTCATCCCCCACACCTACTGTGACCATATGTCTGTGGCCAAGGTATCCTGTGGCAATTTCAAGGTCAATGCTATTTATGGTCTGATGGTTGCTCTCCTGATTGGTGTGTTTGATATCTGCTGTATCTCTGTATCTTACACTATGATTTTGCAGGCTGTTATGAGCCTGTCATCAGCAGATGCTCGTCACAAAGCCTTCAGCACCTGCACATCTCACATGTGTTCCATTGTGATCACCTATGTTGCTGCTTTTTTCACTTTTTTCACTCATCGTTTTGTAGGACACAATATCCCAAACCACATACACATCATCGTGGCCAACCTTTATCTGCTACTGCCTCCTACCATGAACCCAATTGTTTATGGAGTCAAGACCAAGCAGATTCAGGAAGGTGTAATTAAATTTTTACTTGGAGACAAGGTTAGTTTTACCTATGACAAATGA</t>
  </si>
  <si>
    <t>CCDS31405.1|Hs109|chr11</t>
  </si>
  <si>
    <t>OR56A1</t>
  </si>
  <si>
    <t>TTACTGCAGAGAGGGAGGTGA</t>
  </si>
  <si>
    <t>ATGATTCAGCCTATGGCGTCACCCAGCAACAGCTCCACTGTCCCAGTCTCTGAATTCCTCCTCATCTGCTTCCCCAACTTCCAGAGTTGGCAGCACTGGCTCTCCCTGCCCCTCAGCCTTCTCTTCCTCCTGGCCATGGGAGCTAACACCACCCTCCTGATCACCATCCAGCTGGAGGCCTCTCTGCACCAGCCCCTGTACTACCTGCTCAGCCTCCTCTCCCTGCTGGACATCGTGCTCTGCCTCACCGTCATCCCCAAGGTCCTGGCCATCTTCTGGTATGATCTTAGGTCGATCAGCTTCCCTGCCTGCTTCCTCCAGATGTTCATCATGAACAGTTTCCTCCCCATGGAGTCCTGCACGTTTATGGTCATGGCCTATGACCGTTATGTGGCCATCTGCCACCCACTGCGGTACCCATCCATCATCACTAATCAATTTGTGGCCAAAGCTAGTGTCTTCATTGTGGTGCGGAATGCGCTTCTTACTGCACCCATTCCTATCCTCACTTCCCTGCTCCATTACTGTGGGGAAAATGTCATTGAGAACTGCATCTGTGCCAACTTGTCTGTGTCCAGGCTCTCCTGTGATAATTTCACCCTTAACAGAATCTACCAATTTGTGGCTGGTTGGACCTTGCTGGGCTCAGATTTATTCCTCATCTTCCTCTCTTACACCTTCATTCTAAGAGCTGTGCTTAGATTCAAAGCAGAGGGGGCGGCAGTGAAGGCCCTGAGCACATGTGGCTCCCACTTCATCCTCATTCTTTTCTTCAGCACCATACTGCTGGTTGTGGTGTTGACAAACGTGGCCAGAAAGAAGGTCCCCATGGACATCCTGATCCTGCTGAACGTCCTTCATCACCTTATTCCTCCTGCATTGAACCCTATTGTGTATGGGGTTCGGACCAAAGAGATAAAACAGGGAATTCAGAAGTTACTGCAGAGAGGGAGGTGA</t>
  </si>
  <si>
    <t>CCDS31421.1|Hs109|chr11</t>
  </si>
  <si>
    <t>OR10A3</t>
  </si>
  <si>
    <t>TTACACACATTCTGA</t>
  </si>
  <si>
    <t>ATGAAAAGACAAAATCAAAGCTGTGTGGTTGAATTCATCCTCCTGGGCTTTTCTAACTTTCCTGAGCTCCAGGTGCAGCTCTTTGGGGTTTTCCTAGTTATTTATGTGGTGACCCTGATGGGAAATGCCATCATTACAGTCATCATCTCCTTAAACCAGAGCCTCCACGTTCCCATGTACCTGTTCCTCCTGAACCTATCTGTGGTGGAGGTGAGTTTCAGTGCAGTCATTACGCCTGAAATGCTGGTGGTGCTCTCTACTGAGAAAACTATGATTTCTTTTGTGGGCTGTTTTGCACAGATGTATTTCATCCTTCTTTTTGGTGGGACTGAATGTTTTCTCCTGGGAGCGATGGCTTATGACCGATTTGCTGCAATTTGCCATCCTCTGAACTACCCAGTGATTATGAACAGAGGGGTTTTTATGAAATTAGTAATATTCTCATGGATCTCAGGGATCATGGTGGCTACTGTGCAGACCACTTGGGTATTTAGTTTTCCATTTTGTGGCCCCAATGAAATTAATCATCTCTTCTGTGAGACTCCCCCGGTACTAGAGCTTGTGTGTGCAGACACCTTCTTATTTGAAATCTATGCCTTCACAGGCACCATTTTGATTGTTATGGTTCCTTTCTTGTTGATCCTCTTGTCTTACATTCGAGTTCTGTTTGCCATCCTGAAGATGCCATCAACTACTGGGAGACAAAAGGCCTTTTCCACCTGTGCCTCTCACCTCACATCTGTGACCCTGTTCTATGGCACAGCCAATATGACTTATTTACAACCCAAATCTGGCTACTCACCCGAAACCAAGAAACTGATCTCATTGGCTTACACGTTGCTTACCCCTCTGCTCAATCCGCTCATCTATAGCTTACGAAACAGTGAGATGAAGAGGACTTTGATAAAACTATGGCGAAGAAAAGTGATTTTACACACATTCTGA</t>
  </si>
  <si>
    <t>CCDS31451.1|Hs109|chr11</t>
  </si>
  <si>
    <t>PAX6</t>
  </si>
  <si>
    <t>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</si>
  <si>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CCDS31452.1|Hs109|chr11</t>
  </si>
  <si>
    <t>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</si>
  <si>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CCDS31489.1|Hs109|chr11</t>
  </si>
  <si>
    <t>OR4C3</t>
  </si>
  <si>
    <t>TTACATGGTAA</t>
  </si>
  <si>
    <t>ATGCAATTAGTTCTATTACTTATGTTTCTCCTTGTCTTTATAGGCAATACTGCACCTGCATTCTCAGTGACCTTGGAATCTATGGACATACCACAAAATATCACAGAATTTTTCATGCTGGGGCTCTCACAGAACTCAGAGGTACAGAGAGTTCTCTTTGTGGTCTTTTTGCTGATCTATGTGGTCACGGTTTGTGGCAACATGCTCATTGTGGTCACTATCACCTCCAGCCCCACGCTGGCTTCCCCTGTGTATTTTTTCCTGGCCAACCTATCCTTTATTGACACCTTTTATTCTTCTTCTATGGCTCCTAAACTCATTGCTGACTCATTGTATGAGGGGAGAACCATCTCTTATGAGTGCTGCATGGCTCAGCTCTTTGGAGCTCATTTTTTGGGAGGTGTTGAGATCATTCTGCTCACAGTGATGGCTTATGACCGCTATGTGGCCATCTGTAAGCCCCTGCACAATACTACCATCATGACCAGGCATCTCTGTGCCATGCTTGTAGGGGTGGCTTGGCTTGGGGGCTTCCTGCATTCATTGGTTCAGCTCCTCCTGGTCCTTTGGTTGCCCTTCTGTGGGCCCAATGTGATCAATCACTTTGCCTGTGACTTGTACCCTTTGCTGGAAGTTGCCTGCACCAATACGTATGTCATTGGTCTGCTGGTGGTTGCCAACAGTGGTTTAATCTGCCTGTTGAACTTCCTCATGCTGGCTGCCTCCTACATTGTCATCCTGTACTCCTTGAGGTCCCACAGTGCAGATGGGAGATGCAAAGCCCTCTCCACCTGTGGAGCCCACTTCATTGTTGTTGCCTTGTTCTTTGTGCCCTGTATATTTACTTATGTGCATCCATTTTCTACTTTACCTATAGACAAAAATATGGCATTATTTTATGGTATTCTGACACCTATGTTGAATCCACTCATTTATACCCTGAGAAATGAAGAGGTAAAAAATGCCATGAGAAAGCTCTTTACATGGTAA</t>
  </si>
  <si>
    <t>CCDS31510.1|Hs109|chr11</t>
  </si>
  <si>
    <t>OR5D18</t>
  </si>
  <si>
    <t>ATGCTGCTGACTGATAGAAATACAAGTGGGACCACGTTCACCCTCTTGGGCTTCTCAGATTACCCAGAACTGCAAGTCCCACTCTTCCTGGTTTTTCTGGCCATCTACAATGTCACTGTGCTAGGGAATATTGGGTTGATTGTGATCATCAAAATCAACCCCAAACTGCATACCCCCATGTACTTTTTCCTCAGCCAACTCTCCTTTGTGGATTTCTGCTATTCCTCCATCATTGCTCCCAAGATGTTGGTGAACCTTGTTGTCAAAGACAGAACCATTTCATTTTTAGGATGCGTAGTACAATTCTTTTTCTTCTGTACCTTTGTGGTCACTGAATCCTTTTTATTAGCTGTGATGGCCTATGACCGCTTCGTGGCCATTTGCAACCCTCTGCTCTACACAGTTAACATGTCCCAGAAACTCTGCGTGCTGCTGGTTGTGGGATCCTATGCCTGGGGAGTCTCATGTTCCTTGGAACTGACGTGCTCTGCTTTAAAGTTATGTTTTCATGGTTTCAACACAATCAATCACTTCTTCTGTGAGTTCTCCTCACTACTCTCCCTTTCTTGCTCTGATACTTACATCAACCAGTGGCTGCTATTCTTTCTTGCCACCTTTAATGAAATCAGCACACTACTCATCGTTCTCACATCTTATGCGTTCATTGTTGTAACCATCCTCAAGATGCGTTCAGTCAGTGGGCGCCGCAAAGCCTTCTCCACCTGTGCCTCCCACCTGACTGCCATCACCATCTTCCATGGCACCATCCTCTTCCTTTACTGTGTGCCCAACTCCAAAAACTCCAGGCACACAGTCAAAGTGGCCTCTGTGTTTTACACCGTGGTGATCCCCATGTTGAATCCCCTGATCTACAGTCTGAGAAATAAAGATGTCAAGGATACAGTCACCGAGATACTGGACACCAAAGTCTTCTCTTACTGA</t>
  </si>
  <si>
    <t>CCDS31524.1|Hs109|chr11</t>
  </si>
  <si>
    <t>OR5T3</t>
  </si>
  <si>
    <t>ATGGACTCCACTTTCACAGGCTATAACCTTTATAACCTGCAAGTAAAAACTGAAATGGACAAGTTGTCATCAGGTTTGGATATATACAGGAATCCACTGAAGAACAAGACTGAAGTCACCATGTTTATATTGACAGGCTTCACAGATGATTTTGAGCTGCAAGTCTTCCTATTTTTACTATTTTTTGCAATCTATCTCTTTACCTTGATAGGCAATTTAGGGCTGGTTGTGTTGGTCATTGAGGATTCCTGGCTCCACAACCCCATGTATTATTTTCTTAGTGTTTTATCATTCTTGGATGCTTGCTATTCTACAGTTGTCACTCCAAAAATGTTGGTCAATTTCCTGGCAAAAAATAAATCCATTTCATTTATCGGATGTGCAACACAGATGCTTCTTTTTGTTACTTTTGGAACTACAGAATGTTTTCTCTTGGCTGCAATGGCTTATGATCACTATGTAGCCATCTACAACCCTCTCCTGTATTCAGTGAGCATGTCACCCAGAGTCTATGTGCCACTCATCACTGCTTCCTACGTTGCTGGCATTTTACATGCTACTATACATATAGTGGCTACATTTAGCCTGTCCTTCTGTGGATCCAATGAAATTAGGCATGTCTTTTGTGATATGCCTCCTCTCCTTGCTATTTCTTGTTCTGACACTCACACAAACCAGCTTCTACTCTTCTACTTTGTGGGTTCTATTGAGATAGTCACTATCCTGATTGTCCTCATTTCCTGTGATTTCATTCTGTTGTCCATTCTGAAGATGCATTCTGCTAAGGGAAGGCAAAAGGCCTTCTCTACATGTGGCTCTCACCTAACTGGAGTGACAATTTATCATGGAACAATTCTCGTCAGTTATATGAGACCAAGTTCCAGCTATGCTTCAGACCATGACATCATAGTGTCAATATTTTACACAATTGTGATTCCCAAGTTGAATCCCATCATCTATAGTTTGAGGAACAAAGAAGTAAAAAAGGCAGTGAAGAAAATGTTGAAATTGGTTTACAAATGA</t>
  </si>
  <si>
    <t>CCDS31552.1|Hs109|chr11</t>
  </si>
  <si>
    <t>OR5B21</t>
  </si>
  <si>
    <t>TTACCCCCAATATTAA</t>
  </si>
  <si>
    <t>ATGGAGAATAGCACAGAAGTGACAGAGTTTATCCTCTTGGGATTAACAGATGACCCCAATCTTCAGATACCCCTCCTCCTGGCATTTTTATTCATCTACCTCATCACCCTGCTTGGGAATGGGGGAATGATGGTGATCATCCACTCAGACTCCCATCTCCACACTCCAATGTACTTTTTCCTCAGTAACCTCTCCCTTGTAGACTTGGGTTACTCATCAGCTGTAGCCCCCAAAACGGTGGCTGCATTGCGGTCAGGGGACAAGGCCATCTCCTACGATGGATGTGCAGCTCAGTTCTTCTTCTTTGTGGGGTTTGCCACTGTTGAGTGCTACCTCCTGGCCTCCATGGCCTATGATCGCCATGCAGCGGTATGTAGGCCTCTTCATTACACCACCACCATGACAGCAGGTGTGTGTGCCCTCCTTGCTACTGGTTCCTATGTCTCTGGCTTCCTCAATGCCTCTATCCATGCAGCAGGCACCTTCAGACTCTCCTTCTGTGGTTCTAATGAGATTAATCATTTCTTCTGTGACATTCCCCCACTCCTGGCTCTCTCATGCTCTGACACACGCATCAGCAAGTTGGTGGTCTTTGTGGCAGGCTTCAACGTCTTTTTCACCCTCCTGGTCATCCTTATTTCTTACTTCTTCATATGCATCACCATTCAGAGGATGCATTCTGCTGAAGGGCAGAAGAAAGTCTTCTCCACCTGTGCTTCCCATCTCACTGCTTTGTCCATCTTCTATGGCACAATCATCTTCATGTACTTACAGCCCAACTCCAGCCAGTCCGTGGACACAGACAAAATAGCCTCTGTGTTTTACACAGTGGTGATTCCCATGCTGAATCCCTTGATATACAGCCTTAGGAACAAAGAAGTGAAAAGTGCTCTCTGGAAAATACTCAACAAACTTTACCCCCAATATTAA</t>
  </si>
  <si>
    <t>CCDS31627.1|Hs109|chr11</t>
  </si>
  <si>
    <t>PPFIA1</t>
  </si>
  <si>
    <t>TTACTCCTGCTAA</t>
  </si>
  <si>
    <t>ATGATGTGCGAGGTGATGCCGACCATCAGCGAAGCAGAAGGCCCCCCTGGAGGAGGTGGAGGCCATGGTTCCGGCTCCCCTTCACAGCCAGATGCAGATTCACATTTTGAACAGTTGATGGTCTCCATGCTAGAAGAAAGGGACCGCCTTCTTGATACACTGAGAGAGACTCAAGAAACGCTGGCCTTAACCCAGGGGAAGTTACACGAGGTTGGTCATGAAAGAGATTCCTTGCAGAGACAGCTCAACACGGCACTTCCACAGGAGTTCGCAGCACTTACTAAAGAACTCAATGTATGCAGGGAACAGCTCCTTGAAAGGGAAGAAGAAATTGCTGAACTGAAAGCAGAAAGGAATAACACCAGGCTGCTGTTAGAGCATTTGGAATGCCTTGTCTCCAGGCATGAGCGGTCTCTTAGGATGACCGTGGTGAAGAGACAAGCGCAGTCTCCAGCAGGCGTGTCCAGCGAAGTGGAAGTGCTGAAAGCACTGAAGTCCTTATTTGAACACCACAAAGCTCTGGATGAAAAGGTGAGAGAGCGATTACGAGTAGCACTTGAAAGATGTAGTTTGTTAGAAGAGGAATTAGGTGCCACACACAAAGAGCTAATGATTCTTAAAGAACAGAATAATCAGAAAAAAACTCTAACAGATGGAGTGCTGGACATAAACCATGAACAAGAAAATACACCAAGCACGAGTGGAAAGAGATCTTCTGATGGTTCTTTAAGCCACGAGGAAGACCTTGCTAAAGTAATTGAGCTCCAAGAAATCATAAGTAAGCAGTCAAGGGAACAGAGCCAAATGAAAGAACGCCTGGCTTCCCTTTCCAGTCATGTGACAGAACTGGAAGAGGATCTGGACACGGCTAGAAAAGATCTCATCAAATCTGAAGAAATGAACACAAAATTGCAACGAGATGTCCGTGAAGCCATGGCCCAAAAGGAAGATATGGAAGAGAGAATCACTACTCTTGAAAAACGCTACCTCGCTGCACAGCGTGAAGCCACATCTGTGCATGACCTCAATGATAAACTTGAAAATGAAATTGCAAATAAAGATTCTATGCATCGACAGACTGAAGATAAAAACCGCCAGTTACAGGAGCGCTTGGAATTGGCAGAGCAAAAGCTGCAACAGACACTGAGGAAGGCAGAGACGCTCCCGGAGGTGGAGGCGGAGCTGGCCCAGAGGGTGGCAGCGCTTTCCAAGGCTGAAGAGAGACACGGCAACATTGAAGAAAGGTTACGACAGATGGAAGCACAGTTGGAGGAGAAGAATCAAGAACTGCAGCGGGCAAGGCAAAGAGAAAAAATGAACGAAGAACATAATAAACGTTTATCAGACACTGTTGACAAGCTGCTTTCAGAATCTAATGAGAGGCTTCAACTTCATCTTAAAGAGAGAATGGCTGCTTTGGAAGATAAGAACTCTCTTTTAAGAGAAGTTGAAAGTGCAAAAAAGCAGTTAGAAGAAACACAACACGATAAGGATCAGCTTGTCCTAAACATTGAAGCACTGAGGGCTGAACTAGACCACATGAGACTAAGAGGTGCTTCACTTCATCATGGCCGACCCCACTTGGGCAGTGTCCCAGATTTCAGGTTCCCCATGGCAGACGGCCACACAGACTCCTACAGCACCAGTGCAGTGCTGCGGCGCCCACAGAAAGGCCGGCTGGCAGCCCTGCGAGATGAGCCTTCCAAGGTACAAACTCTTAATGAGCAGGATTGGGAACGTGCCCAGCAAGCTAGTGTCTTGGCAAATGTAGCACAAGCATTCGAGAGTGATGCTGACGTGTCTGATGGTGAAGATGACAGGGACACTCTCCTCAGCTCAGTTGACCTGCTATCGCCCAGCGGGCAGGCCGACGCGCACACACTAGCCATGATGCTTCAGGAGCAGCTGGACGCCATCAACAAAGAGATCAGGTTGATTCAGGAAGAAAAAGAAAATACAGAGCAGCGGGCAGAGGAGATTGAAAGTCGAGTTGGCAGTGGAAGTCTAGACAATCTTGGTCGTTTTAGATCAATGAGCTCCATTCCCCCCTACCCTGCTTCCTCGCTTGCTAGCTCCTCCCCTCCGGGCAGTGGGCGCTCCACCCCACGAAGGATCCCTCACAGCCCAGCTCGGGAAGTGGACAGACTGGGCGTCATGACCCTTTTGCCACCTTCCAGAGAAGAGGTACGAGATGACAAGACAACCATAAAGTGTGAAACCTCCCCGCCTTCCTCCCCGAGAGCCCTTCGGTTAGACCGGCTGCACAAAGGGGCGCTGCACACCGTCAGCCACGAGGACATCAGGGACATAAGGAACTCCACAGGCTCCCAGGATGGTCCCGTGAGCAACCCCAGCAGTAGCAACAGTAGCCAGGACTCGCTCCACAAAGCCCCAAAGAAGAAAGGCATTAAGTCCTCCATTGGCCGCTTGTTTGGCAAGAAAGAAAAGGGCCGACCTGGACAAACTGGCAAAGAAGCATTAGGACAAGCTGGTGTTTCCGAGACGGATAACTCATCTCAGGATGCCTTGGGACTTAGCAAATTGGGGGGACAGGCTGAAAAAAATCGTAAACTTCAAAAAAAGCATGAATTGCTGGAGGAAGCCCGGAGACAAGGTTTACCTTTTGCCCAATGGGACGGGCCAACGGTTGTGGTCTGGCTAGAGCTCTGGGTTGGGATGCCAGCCTGGTATGTGGCTGCCTGCCGAGCAAACGTGAAAAGCGGGGCCATCATGTCGGCCCTGTCCGACACAGAGATCCAGCGTGAGATTGGCATCAGCAACCCCCTGCACAGGCTGAAGCTGAGGCTGGCCATCCAGGAGATCATGTCGCTGACCAGCCCGTCTGCCCCGCCCACATCTAGAACGACACTCGCCTATGGGGACATGAACCACGAGTGGATCGGCAACGAGTGGCTCCCCAGCCTGGGCCTCCCCCAGTACCGCAGCTACTTCATGGAGTGCCTTGTAGACGCCAGGATGCTGGACCACTTGACCAAGAAAGACCTTCGAGGGCAGCTGAAAATGGTCGACAGTTTTCACAGAAACAGTTTCCAGTGTGGAATTATGTGCCTGAGAAGGTTAAATTATGACCGGAAAGAACTGGAAAGAAAAAGAGAAGAAAGTCAGAGTGAAATAAAAGACGTGCTTGTTTGGAGCAATGATCGAGTGATTCGCTGGATCCTGTCAATTGGCCTTAAAGAATATGCAAACAATCTTATAGAGAGTGGTGTTCACGGAGCACTTCTGGCCTTAGATGAAACCTTCGACTTCAGTGCACTGGCACTGCTGTTACAGATCCCGACGCAGAACACACAGGCTCGTGCTGTCTTGGAAAGAGAATTTAACAACCTTTTGGTCATGGGGACTGATAGAAGGTTTGATGAAGATGATGATAAAAGCTTTAGGAGAGCACCTTCATGGAGAAAAAAGTTTAGACCAAAGGACATTCGTGGCTTAGCTGCTGGGTCAGCAGAGACTCTCCCTGCAAACTTCCGGGTGACTTCTTCTATGTCTTCCCCCTCTATGCAGCCAAAGAAGATGCAGATGGACGGCAATGTATCAGGAACACAGAGGTTGGATTCTGCTACAGTCAGGACTTACTCCTGCTAA</t>
  </si>
  <si>
    <t>CCDS31636.1|Hs109|chr11</t>
  </si>
  <si>
    <t>C2CD3</t>
  </si>
  <si>
    <t>ATGAAACAACGAAAAGGCCAAGGGTCTGGGGGCAGCCGTGGGCGCAAAAAAAGAGGTTTAAGTGACATTTCTCCATCTACAAGCCTGCCACCTCTGGTTGAAGGCCAGCTACGCTGTTTTCTAAAACTTACTGTTAATAGAGTCATATGGAAGATTGCAAAGCCTCCCACTTGTGTACTTGTCCGAGTGAGATGGTGGGGAGAAACATCAGATGGAACCCTCTTTTGTCCCAGGGATGCATTGCAGACTGAACCAAAAGCTGTGAGAACAACTACACGTTACGCTATTCGTTGTGGTCCAAAACAGTTTACCTCTTATCTAACAGATATGGCTGTGCTGGTGCTGGAAGTAATCACCAAACTTGATGGTCTTCCAATTGGTAGAGTTCAGATCAATGGACTAGCTCAACTTTCTCCAACCCATCAAATCAATGGATTTTTTACCATTGTTTCATCAACGTCTAAGAAACTTGGAGAACTCCAGGTCTCACTTGCCCTGGAACCTCTGTCAGAAACTTACGACAGCTACCATCCACTTCCTACCACTGACATGACAGAAAATGTGCTTTTATCTAAGCAGGGATTCAGAGAGAATACTGAACCCAGCAGTACCCAGTTTCAGGTTCCATCAAGGCCTCGCGACATACATACCATCAAAATTGATGGAAAAGAGTTAGCAGCCAACAGCAGTAGATCAACCACTCCGAGGGGAAAAGACCATGTATGCTTTGCAGAGAACCCTGATACAATAAAGGATTCTTCCTTTGGACTACAGCACAGTCTTAATTCAGGACAGAGTTTAGAGTCTGTAACTCTGAAAGGCAGAGCTCCACGGAAGCAGATGTCCCTTCTGAACAGTTCTGAATTCCAGCCTCAAATTAGAACAGTTGCCAAGAGTCACAGTGACTCATGCATTCTTTCTTCAAACAACCTCCCTACCAAGGATCTTCTTTCAGCTCTGTTAGAACAAGGCAATAAACTGCGTAATGCCATGGTGATTTCTGCAATGAAATCAAGCCCAGAGACCAGCATGTTGTTGGACCAAGTTCATCCTCCTATTAATGAAGATTCTCTTAGAGCATCAACACAGATCAGAGCCTTTTCTAGGAATCGGTTTAAAGACCACATTGAAGATCACCTCCTCCCTTCAACTGAGAATACATTTTGGAGACATGACACAAAAGCTGATACCAGAGCTATACAGCTGCTATTAGGCAGTGCTGAATTATCCCAAGGCAATTTCTGGGATGGGCTAGGCTCTCCTCCAGATTCCCCATCTCCTGGGAGTGATGTGTATTGCATCAGTGAGCTGAATGACCCTCAGTATGACCAGAGTCTTCTGGAGAATTTATTTTATACAGCACCTAAATCTGATACCAGCATCAGTGATTTCCTCAGTGAAGAGGATGATATCGTCCCTTCTAAAAAAATAAGCCAGTCAACAGCTCTTGCCAGATCATCTAAGGTTCTGGAGTCAAGTGATCATAAGCTGAAGAAGAGGTCAGCAGGCAAGAGAAATAGAAATTTGGTTGAACAACAGATGCTCTCAGAAACTCCAGAAGATGCCCAAACGATGACACTAAGTGTGGATAGACTGGCCCTTTTGGGTAGAACACATTCAGTCAGAATCATCATCGAAACCATGGGAGTTCCTCCAGATAGTCCTCAGATGACCCCTGGCAAAAAAAGCTATGCTGGTCCACCACCTAAGGTGACTACAGCAAAAAAGCGCACTTTCTTTGTAGAATATCACTTTCCTGTGGGCTTTTCGGAAAGCGGATTGGGAAAGACAGCTTTGATCACTGAGGTTGTTCGACTCGCCTCCAGTAAAATTACAGATGGAAAGGTGAAGTTCCAGCAGCGATTTGTGTTTCCAGTACAGTTTGGTGGCCCAATGATAGAGCACTGGTGGAATTCCAACCTCACTTTCCAAATTTATGTAAAGAAAACTCCACAGAAAAAGCCAGAAGTCATTGGATCTGTGTCACTTTCTTTGCGAGCTGTCATTCAATCAGAGCTGCTTTCTTTCAGTGATCAGCTTCCAGTGCAACAAGAAAATGGTCAGTCTCCATTTGGCCCCCTCAAGGTAACCATGGAGCTTATTACAGATAACAAAGATTTCACTGGTATCAATACTAAGTTAAGTGGCAACACCCATTATACCCCACTTTGTGCTCCTACAAGTCCAAATAAGGCACTACCAGAACTTAACCAAGATATGACCTGTACCAAAAATCCACAAAACTTAAACCAAATTCATGAGGAAACTGCAAAGAAAGCACAGAACTTGGTGCTCCCCAACCGAAAGTCACCAAGCCCTGTAGCACCACATCCTTCAACCTTCGTAGCTACGCCAGCCTCCCATAATTTAGTCAATCAGACAAATGGGACAACAAAAGAGAGTGCTTTGCTGTTGCATGTGCTGTTGATGGTGCCAGATGGGAAAGATTTTATTAGTGGAGAATCTGAGAAACAATCACCATGCAATGTTTATTTAAATTGTAAACTCTTCAGCACAGAGGAAGTCACCAGATCTGTCATCGCATGGGGCACAACACAACCGGTCTTTAACTTTTCTCAGGTGATTCCTGTCTCTCTGTCTTCCAAATACCTGGAAAGGCTTAAGAACAATGTGATGGTAATTGAAACTTGGAATAAGGTGCGGAGCCCAGGACAGGACAAGCTGCTCGGGCTGGTGAAACTTCCCCTCCACCAGTTTTACATGTCATTCAAAGATGCTAAGATTTCTCGCCTGCTGCTGGATGCCCAGTACCCAGTTGTTGCTGTCGACAGCTACATGCCTGTGATTGATGTGTTTTCAGGCCACCAAAATGGGAGTCTTCGAGTCTTTTTAGCTATGGGTTCTTCAAATCAAATAATGGCACTACAAAGATTAAAGAATGAAGAAGGAACACTCCCTCCCTTCAGCCCTAGGCCAGCCCATTTCCTGGACCAGCCAACTGCAGCATCTGTTGCTATGGCAGAGGACCGAGGAAATGGACTGATGGAGCACTGCTTTGAGATCCATATAGAGATGGTTAAAGGGCTAGCCCCTCTTCAGGCAACAGTCTGGGGAGAAGCAGATTGTTATGTCCAGTACTACTTTCCAGTTCAACACTCTCAATCCAGTGTGCTGAAAGGACCTGAGTTCCTTGAAAATGGAATTACTCTGAAGCCCTTCAGAACTGCAACCACACTCTGTGTTCCAGATCCCATCTTTAATAGTGAACACCATCACTCTCTCCTGTTGCCAGCTGAGGTTCCAGTGCAAAGGCTCCTACTAAGTGCTTTCTCTGCACAGGGCCTCGTGCCTGGAGGTGGAGTCCAGTTTGAAATCTGGTGCAGATACTATTATCCTAATGTGAGAGACCAGAAGGTCGCCAAAGGAACCTTGCCATTATCAAGGATCTGTGCTATGGTAACCACCCAGCATCGTGAGGATGTGGGAATACAGACCTTTAATCTCCCTTTAACCCCCAGGATTGAGAACAGGAAAGAATTGAGGAACCAGTCATCAGGTTTACTGGATGTGGGCCTAAGGTACAGGCGTAGTCCAAGAACAGCAGAGGGAGTTCTTGCTGCCCGAACTGTTTCCATCTCAGTCCAGATTATCAGAGCCTGTGGTCTGCAAGCAGCAGCCAAGGCTTTGGCTGAACGGGAACCCGCTCTACAGTTTAGTGCCACAGTCGGGGTCAATGCCTCTGTCACCACTCATCTCTCCTTCCTGCCCCAGGGAGAACAGCGCCGAACCCACCCTGTGGCCTGTTCTTTCTGCCCTGAGTTCTCCCATCACGTTGAGTTCACATGTAACTTGGTGACTCAGCACTGTAGTGGAGAGGCCTGTTTCCTAGCAGAGTTGTTGGAGTTTGCAGAAGTTATTTTTGCTGTCTATCATGAAAATACCAAGTCAGCAAGTGATATAATCAGTATTGAGTCATGCAAAGAGTATCTGCTTGGAGTAGTAAAAGTTCCAACAAAAGAGCTGCTGATCAAGAGATCTGGGATCACAGGATGGTATCCTATCATTTTACCAGAAGACGGGGGCCTACCTCATGGCCTGGAGCTCATGCAGAAGATCGTGGGTGGTCTGGAGCTTTCGATTTCCTTCACGCATCGTGGAGATAGAGAACGGGTGTTGGAAGCTGCTGAGCATTTGGGCTGGAGCTTTGAGAACAGCCTGAAAGATTTTGTCAGAATGGATGAAGGGGAGCCAGCCACTGTCACCATCTCCACCCCAAGGCTGTGGCTGCCCATCCATTGTGTGCTGCTTGCTGGCCACAACCACATTCATAAGAATACATATTGCTACCTTCGCTACAAGTTCTATGATCATGAAGCCTTTTGGACCCCTCTCAAGAAGCCTAAGGAATCTGTAAACAAAAAGCAGATTATGGTCACTTTCAAGGCATCCAAAAGAGCAGAAGTCACCAGGGGCCCATCACTGCTTTGGTACTTCAGGGAGGAGAGGCTAGAGATCCAAGTGTGGCGAGCTTATGGCAATGACAGTGTGGAGAGACCCCATCAGACAGACAGCTGGATTGGCTCAGCCTATGTGGACCTGGCCAGACTTGGGGAGAGGTCAGCGAGGACGCTAACTGTCAGTGGTGTGTATCCTCTGTTTGGACGAAATGCTTCCAACCTCTCAGGAGCTGCCTTGCGAGTTCATGTGGTTCTTTCCTCTCTTTCCTCACACCTTGAGCCCACTCATGAGCTGGACTCCATGGACTGCAGCAGCCACAGTGAGTCTGAGCAGCTCCCCAGAAGGAATGATGAGGTCCAGCTCTCTCCACCAGAAGTCATCTCCTGCCACCAGAAGTCTCCTGCCTCCACCCAGGTCCCCTGCAGCAGCACCACAGCTGAAGTCCGCCTGACGCAGGAGGGCCCTGCTGATTTGGATGGAACGTTTGCAGTCAGCATCCTAGTAGAAAGAGCAATGCACTTGAGCTTGAAAGGGAGCCCCTTGACAGAGCGGAAAGTATCGATACCCAGTTGTTGTGTATCCTTTGCAACAGCCGATGAGTCATCTCCTGTATACACCCAAGTGGTTGAAAACACAGATTCCCCCATCTGGAATTTTCAACAGCAGTCAAGGCTATCAAAAGAGCTGCTTCTGGACCCACAACAAACCCTGGTCTTCAAAGTTTGGCATAAAGGAGATGAGGAGAGGGTGATTGGCTTTGCCTCGGTGGACCTCTCCCCACTTCTCTCTGGCTTCCAGTTTGTCTGTGGCTGGTACAACATCACAGACTTCAGTGGAGAGTGCCAGGGGCAGATAAAAGTTGCTGTCTCCCCTTTGGAGAGTTTGATACACTTCAAAGAAGAAAGGCAAGCAAGGCGTGGAGTGGAGACCTCAAAATCACTGATCCCAATATACAGTCCCTTTTCCTTCCCTGCCTCTGATACGTATGCTGCATTCTCCAGCCACATGGCAAGGCAGACCCTAGACCAACTTGCTCATGCCTCCTCAAAGGAGCTTGATTTCTCCTCTCCTGGGAGAAGTGATACCACAAGAAGCCAAGCATCACGCCATGAAGAGCATGTGCAGAACATTCGCCGGTTTCATGAATCCCTGCATCTTCAGGGAGAGGCACCCTTGCCATGTGATGACAAACTGACCACATCACCTTTGTCCTCCCAAACCTCCATTCTGACTTCTCTCAGGAAGAATCTGAGTGAGCTTGATCAGATTCAGAGGTACTTCCGCCAGAAGCTCACCAAGCCTTTCCTACCCCTCAGCCCTCAGACTCAAACGGCCATCTCACAGCACCAGGAGAGCTGTAGGGACCATCTTGGGCCAGGTGCCAGCAGCCTAGACCCTGGGAGCCAGTGTATCCTGGAGAAATCCAGTAACCTGGTGTTGCAAGTCAGCTCCTTAATCACAGGTAGTTACTGA</t>
  </si>
  <si>
    <t>CCDS31679.1|Hs109|chr11</t>
  </si>
  <si>
    <t>TEX12</t>
  </si>
  <si>
    <t>TTACACAGATAA</t>
  </si>
  <si>
    <t>ATGATGGCAAATCACCTTGTAAAGCCTGATAATAGAAATTGCAAGAGGCCAAGAGAATTGGAGTCTCCAGTGCCAGATAGTCCACAGCTGTCCTCTCTTGGAAAATCAGATTCATCTTTCTCTGAAATTTCCGGACTATTTTATAAAGATGAAGCCTTGGAGAAAGATTTAAATGATGTGAGCAAGGAAATTAATCTAATGTTGTCTACCTATGCAAAGCTTTTAAGTGAGAGAGCAGCAGTAGATGCATCTTACATTGATGAGATAGATGAACTCTTCAAAGAAGCCAATGCTATTGAAAACTTTCTAATACAAAAAAGAGAGTTCCTGCGACAGAGGTTTACAGTGATTGCAAACACATTACACAGATAA</t>
  </si>
  <si>
    <t>CCDS31699.1|Hs109|chr11</t>
  </si>
  <si>
    <t>OR4D5</t>
  </si>
  <si>
    <t>ATGAATCCAGCAAATCATTCCCAGGTGGCAGGATTTGTTCTACTGGGGCTCTCTCAGGTTTGGGAGCTTCGGTTTGTTTTCTTCACTGTTTTCTCTGCTGTGTATTTTATGACTGTAGTGGGAAACCTTCTTATTGTGGTCATAGTGACCTCCGACCCACACCTGCACACAACCATGTATTTTCTCTTGGGCAATCTTTCTTTCCTGGACTTTTGCTACTCTTCCATCACAGCACCTAGGATGCTGGTTGACTTGCTCTCAGGCAACCCTACCATTTCCTTTGGTGGATGCCTGACTCAACTCTTCTTCTTCCACTTCATTGGAGGCATCAAGATCTTCCTGCTGACTGTCATGGCGTATGACCGCTACATTGCCATTTCCCAGCCCCTGCACTACACGCTCATTATGAATCAGACTGTCTGTGCACTCCTTATGGCAGCCTCCTGGGTGGGGGGCTTCATCCACTCCATAGTACAGATTGCATTGACTATCCAGCTGCCATTCTGTGGGCCTGACAAGCTGGACAACTTTTATTGTGATGTGCCTCAGCTGATCAAATTGGCCTGCACAGATACCTTTGTCTTAGAGCTTTTAATGGTGTCTAACAATGGCCTGGTGACCCTGATGTGTTTTCTGGTGCTTCTGGGATCGTACACAGCACTGCTAGTCATGCTCCGAAGCCACTCACGGGAGGGCCGCAGCAAGGCCCTGTCTACCTGTGCCTCTCACATTGCTGTGGTGACCTTAATCTTTGTGCCTTGCATCTACGTCTATACAAGGCCTTTTCGGACATTCCCCATGGACAAGGCCGTCTCTGTGCTATACACAATTGTCACCCCCATGCTGAATCCTGCCATCTATACCCTGAGAAACAAGGAAGTGATCATGGCCATGAAGAAGCTGTGGAGGAGGAAAAAGGACCCTATTGGTCCCCTGGAGCACAGACCCTTACATTAG</t>
  </si>
  <si>
    <t>CCDS31725.1|Hs109|chr12</t>
  </si>
  <si>
    <t>IQSEC3</t>
  </si>
  <si>
    <t>ATGCTAGAACATAAGTACGGCGGTCACCTGGTGTCCCGGCGCGCCGCTTGCACCATCCAAACCGCCTTCCGCCAATACCAGCTCAGCAAGAACTTCGAGAAAATCCGCAACTCGCTTCTGGAGAGCCGCCTGCCACGGCGGATCTCCCTGCGCAAGGTGCGGTCACCCACGGCCGAGAGCCTGGCGGCCGAGAAAGCGCTCATGGAGGGCTACGGCCTCGTGGGGCTGCCGCTGGTGCGCTCGCCCTCCCTGCCGCCCACCTTCGCAGGCACCCTCACCGAGCTGGAGGACTCCTTCACCGAGCAGGTGCAATCCCTGGCCAAGTCCATCGACGACGCGCTCAGCACGTGGAGCCTCAAGACCATGTGCTCCCTGCGGGAGAGTGGCGCTTACCAGCTCCACCAGGCCCTGCAGGCGGCCGCGGGGCCCCCAGGCCTGGAGGCCGAGGGGCGGGCGCCGGAGAGCGCGGGCCCCGGGCCCGGGGATGACGCCGCGGAGACCCCCGGCCTGCCCCCGGCCCACAGCGGGACCCTCATGATGGCTTTCCGGGACGTCACGGTGCAGATCGCCAACCAGAACATATCCGTCTCCTCCTCCACGGCTCTGTCGGTGGCCAACTGCCTGGGCGCTCAGACGGTCCAGGCCCCCGCAGAGCCCGCGGCGGGCAAGGCCGAGCAGGGCGAGACCTCTGGGCGGGAGGCCCCGGAAGCCCCCGCCGTGGGCCGGGAGGACGCGTCAGCCGAGGACTCATGCGCAGAGGCTGCGGCTAGTGGGGCGGCGGATGGGGCCACAGCCCCCAAAACAGAGGAGGAAGAGGAGGAGGAGGAGACGGCGGAGGTGGGGAGAGGGGCCGAGGCCGAGGCAGGCGACTTGGAGCAGCTGAGCAGCAGCAGCACGTCCACCAAGTCCGCCAAGTCAGGCTCGGAGGCGTCGGCCTCCGCCTCCAAGGACGCCCTGCAGGCCATGATCCTGAGCCTGCCGCGCTACCACTGCGAGAACCCAGCCAGCTGCAAGTCGCCCACGCTCTCCACCGACACCCTGCGCAAGCGGCTCTACCGCATCGGCCTCAACCTCTTCAACATAAACCCCGACAAGGGCATCCAGTTCCTGATCTCACGCGGCTTCATCCCGGACACCCCCATCGGTGTGGCCCATTTCCTCCTCCAGCGAAAGGGCCTCAGCCGCCAGATGATTGGAGAGTTCCTGGGCAACAGCAAGAAGCAGTTCAACCGCGACGTGCTGGACTGCGTGGTGGACGAGATGGACTTCTCCAGCATGGAGCTGGACGAGGCCCTGCGCAAGTTCCAGGCACACATCCGTGTGCAGGGGGAGGCTCAGAAGGTGGAGCGGCTCATTGAGGCCTTCAGCCAGCGCTACTGCATGTGCAACCCCGAAGTGGTTCAGCAGTTCCACAACCCCGACACCATCTTCATCCTCGCCTTCGCCATCATCCTCCTCAACACCGACATGTACAGCCCCAACATCAAGCCTGACCGGAAGATGATGCTGGAGGACTTCATCCGAAACCTTCGAGGTGTGGACGATGGCGCTGACATCCCCAGGGAGCTGGTGGTAGGCATCTATGAGAGGATACAGCAGAAGGAGCTCAAGTCCAATGAGGACCACGTCACGTACGTCACCAAGGTGGAGAAGTCCATTGTGGGCATGAAGACAGTGCTGTCCGTGCCCCACCGCCGCCTGGTGTGCTGCAGCCGGCTCTTCGAGGTGACGGATGTGAACAAGCTGCAGAAGCAGGCAGCGCATCAGAGGGAGGTGTTCCTCTTCAATGACCTGCTGGTGATTCTCAAACTTTGCCCGAAGAAGAAGAGCTCCTCCACGTACACCTTTTGCAAGTCAGTTGGCCTGCTGGGCATGCAGTTCCAGCTCTTTGAGAACGAGTATTACTCTCATGGCATCACACTGGTGACCCCGCTCTCGGGCTCCGAGAAGAAGCAGGTGCTGCATTTCTGTGCCCTGGGCTCGGACGAGATGCAGAAGTTCGTGGAGGACCTGAAGGAGTCCATTGCTGAGGTGACGGAGCTGGAGCAGATCCGAATAGAGTGGGAGCTGGAGAAGCAGCAGGGAACAAAGACACTCTCCTTCAAGCCCTGCGGAGCCCAGGGGGACCCACAGTCAAAGCAAGGATCGCCGACAGCCAAAAGGGAAGCCGCGCTCAGGGAGAGGCCGGCGGAGAGCACGGTGGAGGTATTAATCAATGCCTCCCCAGCCCGACTCACCATTTTACCAATTTCAAGAGATACAATTAAAAGTTACTGCTAG</t>
  </si>
  <si>
    <t>CCDS31739.1|Hs109|chr12</t>
  </si>
  <si>
    <t>CLEC6A</t>
  </si>
  <si>
    <t>TTACCTATGA</t>
  </si>
  <si>
    <t>ATGATGCAAGAGCAGCAACCTCAAAGTACAGAGAAAAGAGGCTGGTTGTCCCTGAGACTCTGGTCTGTGGCTGGGATTTCCATTGCACTCCTCAGTGCTTGCTTCATTGTGAGCTGTGTAGTAACTTACCATTTTACATATGGTGAAACTGGCAAAAGGCTGTCTGAACTACACTCATATCATTCAAGTCTCACCTGCTTCAGTGAAGGGACAAAGGTGCCAGCCTGGGGATGTTGCCCAGCTTCTTGGAAGTCATTTGGTTCCAGTTGCTACTTCATTTCCAGTGAAGAGAAGGTTTGGTCTAAGAGTGAGCAGAACTGTGTTGAGATGGGAGCACATTTGGTTGTGTTCAACACAGAAGCAGAGCAGAATTTCATTGTCCAGCAGCTGAATGAGTCATTTTCTTATTTTCTGGGGCTTTCAGACCCACAAGGTAATAATAATTGGCAATGGATTGATAAGACACCTTATGAGAAAAATGTCAGATTTTGGCACCTAGGTGAGCCCAATCATTCTGCAGAGCAATGTGCTTCAATAGTCTTCTGGAAACCTACAGGATGGGGCTGGAATGATGTTATCTGTGAAACTAGAAGGAATTCAATATGTGAGATGAATAAGATTTACCTATGA</t>
  </si>
  <si>
    <t>CCDS31747.1|Hs109|chr12</t>
  </si>
  <si>
    <t>TAS2R42</t>
  </si>
  <si>
    <t>TTACCTTTGTAG</t>
  </si>
  <si>
    <t>ATGGCCACCGAATTGGACAAAATCTTTCTGATTCTGGCAATAGCAGAATTCATCATCAGCATGCTGGGGAATGTGTTCATTGGACTGGTAAACTGCTCTGAAGGGATCAAGAACCAAAAGGTCTTCTCAGCTGACTTCATCCTCACCTGCTTGGCTATCTCCACAATTGGACAACTGTTGGTGATACTGTTTGATTCATTTCTAGTGGGACTTGCTTCACATTTATATACCACATATAGACTAGGAAAAACTGTTATTATGCTTTGGCACATGACTAATCACTTGACAACCTGGCTTGCCACCTGCCTAAGCATTTTCTATTTCTTTAAGATAGCCCACTTCCCCCACTCCCTTTTCCTCTGGCTGAGGTGGAGGATGAACGGAATGATTGTTATGCTTCTTATATTGTCTTTGTTCTTACTGATTTTTGACAGTTTAGTGCTAGAAATATTTATTGATATCTCACTCAATATAATAGATAAAAGTAATCTGACTTTATATTTAGATGAAAGTAAAACTCTCTATGATAAACTCTCTATTTTAAAAACTCTTCTCAGCTTGACCAGTTTTATCCCCTTTTCTCTGTTCCTGACCTCCTTGCTTTTTTTATTTCTGTCCTTGGTGAGACATACTAGAAATTTGAAGCTCAGTTCCTTGGGCTCTAGAGACTCCAGCACAGAGGCCCATAGGAGGGCCATGAAAATGGTGATGTCTTTCCTTTTCCTCTTCATAGTTCATTTTTTTTCCTTACAAGTGGCCAATTGGATATTTTTTATGTTGTGGAACAACAAGTGCATAAAGTTTGTCATGTTAGCCTTAAATGCCTTTCCCTCGTGCCACTCATTTATTCTCATTCTGGGAAACAGCAAGCTGCAACAGACAGCTGTGAGGCTACTGTGGCATCTTAGGAACTATACAAAAACACCAAACCCTTTACCTTTGTAG</t>
  </si>
  <si>
    <t>CCDS31758.1|Hs109|chr12</t>
  </si>
  <si>
    <t>C2CD5</t>
  </si>
  <si>
    <t>TTACAACCTGA</t>
  </si>
  <si>
    <t>ATGCCAGGGAAGCTGAAGGTGAAAATCGTGGCCGGGCGCCATTTGCCAGTGATGGACCGTGCTAGTGACCTGACTGATGCCTTCGTGGAGGTAAAATTTGGTAATACCACCTTTAAAACAGATGTGTACCTTAAGTCACTCAACCCTCAGTGGAACTCGGAGTGGTTTAAATTTGAGGTGGATGATGAAGACTTACAAGATGAACCTTTACAGATCACAGTTCTTGACCATGATACTTACAGTGCAAATGATGCCATTGGTAAAGTGTACATTGATATTGATCCTTTACTGTATAGTGAAGCTGCAACAGTCATCTCAGGATGGTTTCCAATTTATGACACCATACATGGTATCCGTGGGGAAATCAATGTAGTTGTCAAAGTAGACCTCTTCAATGATTTAAATCGATTTAGGCAGTCATCATGTGGAGTCAAATTCTTTTGCACAACGTCTATTCCAAAATGCTATAGAGCTGTGATAATTCATGGATTTGTAGAAGAACTTGTGGTCAATGAAGACCCAGAATATCAGTGGATTGATCGAATTCGCACACCAAGGGCATCAAATGAGGCCAGACAGAGACTCATTTCGTTAATGTCAGGTGAGCTGCAGAGGAAGATTGGCTTGAAAGTACTTGAAATGAGAGGAAATGCAGTTGTGGGGTACTTACAGTGTTTCGATCTGGAGGGCGAGTCTGGGTTAGTGGTGCGAGCCATAGGAACGGCGTGTACTCTGGATAAATTAAGTAGCCCAGCAGCATTCCTTCCTGCATGTAATTCCCCATCCAAAGAAATGAAGGAGATTCCCTTCAATGAAGATCCCAATCCCAATACTCACTCATCAGGACCCTCAACCCCTCTGAAAAACCAAACTTATTCCTTTTCACCTTCCAAGTCCTACAGTCGACAGTCCTCTTCTTCTGACACAGATTTGAGTTTGACACCCAAAACTGGAATGGGAAGTGGTAGTGCTGGAAAAGAAGGGGGGCCCTTTAAAGCTCTTTTAAGACAACAGACTCAATCAGCGTTGGAACAGAGGGAATTTCCATTTTTTACCTTGACGGCATTTCCTCCTGGATTCCTTGTACACGTTGGGGGTGTAGTTAGTGCACGTTCTGTGAAGCTTTTGGATCGTATCCACAATCCTGATGAACCAGAAACTCGAGATGCATGGTGGGCAGAAATCAGACAAGAAATAAAATCACATGCTAAAGCATTAGGCTGTCATGCTGTAGTGGGCTACAGTGAATCAACTAGCATCTGTGAAGAGGTCTGCATTTTATCTGCATCTGGCACAGCGGCTGTACTGAATCCTAGATTTCTGCAGGATGGCACCGTGGAAGGCTGTTTGGAACAGAGGCTTGAAGAAAATTTGCCTACACGTTGTGGATTTTGTCATATACCATATGATGAACTGAATATGCCATTTCCAGCTCATCTCACATATTGCTATAACTGCAGGAAACAAAAAGTTCCTGATGTTCTGTTTACAACTATAGACCTCCCAACAGATGCAACAGTTATTGGAAAAGGTTGTCTTATTCAAGCAAGGTTATGTCGCTTAAAAAAGAAAGCACAGGCAGAAGCAAATGCTACAGCTATCAGTAATCTCTTGCCATTTATGGAATATGAAGTGCATACTCAGCTAATGAATAAACTAAAACTCAAAGGAATGAATGCTTTGTTTGGACTAAGAATTCAGATCACAGTGGGTGAAAATATGTTGATGGGCTTAGCGTCTGCCACAGGTGTGTATTTAGCAGCTTTACCAACTCCTGGTGGTATTCAGATTGCTGGGAAGACTCCTAATGATGGCTCATATGAACAACACATCTCTCATATGCAGAAGAAGATAAATGACACAATTGCTAAAAACAAAGAGTTATATGAAATCAATCCTCCAGAGATATCTGAAGAGATTATAGGATCACCCATCCCAGAACCTAGGCAACGCTCAAGACTTCTAAGATCTCAATCAGAAAGCTCGGATGAAGTTACAGAATTAGACCTTTCACATGGGAAAAAAGATGCTTTTGTTTTGGAGATTGATGACACAGATGCCATGGAAGATGTCCATTCTCTACTTACTGATGTTCCTCCTCCTTCAGGCTTTTATAGTTGTAATACAGAAATTATGCCCGGTATAAATAATTGGACCTCTGAAATACAGATGTTCACTTCAGTAAGAGTAATCAGATTAAGCAGCCTCAACCTGACTAATCAAGCTCTCAATAAGAACTTTAATGATCTCTGTGAAAATTTGCTCAAGAGCCTGTACTTTAAACTACGATCTATGATCCCCTGCTGCCTTTGCCATGTAAATTTTACAGTATCTCTGCCTGAAGATGAATTAATTCAGGTTACAGTCACGGCAGTCGCAATCACTTTTGACAAAAATCAGGCTTTACAAACCACAAAAACCCCTGTTGAAAAGTCATTGCAAAGAGCCTCAACAGATAATGAAGAACTTTTACAATTTCCACTGGAACTGTGTTCAGATTCACTTCCTTCTCATCCTTTTCCACCAGCTAAAGCCATGACAGTTGAAAAAGCAAGTCCAGTGGGTGATGGAAATTTCCGGAATCGTTCTGCTCCACCTTGTGCAAATTCCACAGTTGGGGTTGTTAAGATGACACCTCTTTCTTTTATTCCTGGAGCAAAAATAACTAAGTATCTTGGGATAATTAACATGTTTTTTATTCGAGAGACTACTTCTCTTCGGGAGGAAGGAGGAGTCAGTGGTTTTCTCCATGCTTTTATTGCTGAAGTGTTTGCAATGGTGAGAGCTCATGTTGCTGCATTAGGAGGGAATGCTGTTGTCTCCTACATAATGAAGCAGTGTGTCTTCATGGAGAATCCAAATAAAAACCAGGCACAGTGTCTTATAAATGTAAGTGGTGATGCAGTGGTTTTTGTTCGTGAATCTGACTTAGAAGTGGTGTCATCTCAGCAACCTACTACCAACTGCCAGTCATCATGTACTGAAGGCGAAGTTACAACCTGA</t>
  </si>
  <si>
    <t>CCDS31765.1|Hs109|chr12</t>
  </si>
  <si>
    <t>TSPAN11</t>
  </si>
  <si>
    <t>ATGGCCCACTATAAGACTGAGCAGGACGACTGGCTGATCATCTACTTGAAGTATTTACTCTTTGTCTTCAACTTCTTCTTCTGGGTCGGGGGAGCAGCCGTCCTGGCTGTGGGCATCTGGACCCTGGTGGAGAAGAGTGGCTACCTCAGCGTCCTGGCCTCCAGCACCTTTGCCGCCTCCGCCTACATCCTCATCTTTGCGGGCGTACTTGTCATGGTGACCGGCTTCCTGGGCTTCGGTGCCATCCTCTGGGAGCGGAAGGGCTGCCTCTCCACGTATTTCTGCCTGTTGCTCGTCATCTTCCTGGTTGAGCTGGTGGCGGGAGTCCTGGCCCATGTGTATTACCAGAGGCTGAGTGATGAACTGAAGCAGCACTTGAACCGGACTCTGGCTGAGAACTACGGGCAGCCCGGAGCCACGCAGATCACCGCCTCAGTGGACCGACTCCAGCAGGATTTCAAGTGCTGTGGAAGCAACAGCTCAGCCGACTGGCAGCACAGCACGTACATCCTGTTGCGGGAGGCCGAGGGCCGCCAGGTGCCCGACAGCTGCTGCAAGACAGTGGTGGTGCGCTGCGGCCAGCGGGCCCACCCCTCCAACATCTATAAGGTGGAGGGAGGCTGCCTCACCAAGCTGGAGCAGTTCCTGGCCGACCACCTGCTGCTTATGGGGGCAGTGGGCATCGGGGTGGCCTGCCTGCAGATCTGCGGGATGGTTCTCACCTGCTGCTTGCACCAGAGGCTCCAGCGGCATTTTTACTAA</t>
  </si>
  <si>
    <t>CCDS31781.1|Hs109|chr12</t>
  </si>
  <si>
    <t>DBX2</t>
  </si>
  <si>
    <t>TTACTGGGGCTGTCTGA</t>
  </si>
  <si>
    <t>ATGCTCCCCAGCGCGGTCGCAGCCCACGCCGGTGCGTACTGGGACGTTGTGGCTTCCTCCGCGCTCCTCAACCTCCCCGCTGCGCCCGGCTTTGGCAACCTGGGCAAGAGTTTCCTGATCGAGAATTTGCTGCGGGTCGGGGGCGCCCCAACGCCCAGGCTGCAGCCGCCCGCGCCCCACGACCCGGCGACCGCCCTGGCCACCGCGGGCGCGCAGCTCCGGCCCCTGCCTGCTAGCCCAGTTCCCCTAAAGCTGTGCCCCGCAGCCGAACAAGTTAGCCCCGCCGGGGCGCCCTACGGAACGCGGTGGGCTTTTCAAGTGCTCAGTCCCTCTGCGGACAGTGCGAGGCTGCCGGGCCGGGCTCCGGGGGACCGAGACTGTACCTTCCAGCCTTCAGCGCCAGCACCTTCCAAACCTTTCCTTCTGAGCACCCCGCCATTCTACTCGGCGTGCTGCGGTGGGTCCTGTCGGCGCCCTGCATCCTCCACTGCTTTTCCAAGAGAAGAGAGCATGCTGCCTCTCCTGACACAGGACTCTAATTCCAAAGCTCGGAGGGGCATTTTAAGAAGAGCTGTCTTTTCTGAGGACCAGAGAAAGGCTCTGGAGAAAATGTTTCAGAAACAGAAATATATCAGCAAAACAGACCGAAAGAAACTTGCCATCAACTTGGGACTAAAGGAATCACAGGTGAAAATTTGGTTTCAGAACAGGAGGATGAAATGGCGGAATTCCAAAGAAAAGGAAGTGCTTTCCAACAGGTGTATCCAAGAAGTAGGTCTTCAAGAGGATCCCCTCTCACGGTCTGCTCTGGGTTTCCCTTCTCCATGTCCTTCAATATGGGACGTCCCCCAACAGCACTCAAGTCCAAGATGGAGGGAGAATTCTCCAGAACCTTCAGAAAGACTAATCCAGGAGAGTTCAGGGGCACCACCCCCAGAAGCAAATTCACTGCAAGGTGCCTTATATTTATGTTCTGAAGAAGAAGCTGGAAGCAAGGGTGTACTTACTGGGGCTGTCTGA</t>
  </si>
  <si>
    <t>CCDS31782.1|Hs109|chr12</t>
  </si>
  <si>
    <t>ANO6</t>
  </si>
  <si>
    <t>TTACGGCCAAAATCAGAATAA</t>
  </si>
  <si>
    <t>ATGAAAAAGATGAGCAGGAATGTTTTGCTACAAATGGAGGAGGAGGAGGACGACGACGATGGGGATATCGTGTTGGAAAACCTTGGACAGACAATTGTCCCCGATTTGGGATCACTGGAAAGTCAGCATGATTTTCGAACCCCGGAGTTTGAAGAATTTAATGGAAAACCTGACTCCCTCTTTTTTAATGATGGCCAGCGAAGAATTGACTTTGTTCTAGTATATGAGGATGAAAGCAGAAAAGAGACCAATAAAAAGGGTACAAATGAAAAACAAAGGAGGAAAAGACAAGCATACGAATCTAACCTTATCTGTCATGGCCTGCAGTTAGAAGCAACAAGATCAGTATTGGATGACAAGCTTGTATTTGTAAAAGTACACGCACCATGGGAGGTGTTATGTACGTATGCTGAGATAATGCACATCAAATTGCCTCTGAAACCCAATGATCTGAAAAACCGGTCCTCAGCCTTTGGTACACTCAACTGGTTTACCAAAGTCCTCAGTGTAGACGAAAGCATCATCAAGCCAGAGCAAGAGTTTTTCACTGCCCCATTTGAGAAGAACCGGATGAATGATTTTTACATAGTTGATAGAGATGCTTTCTTCAATCCAGCCACCAGAAGCCGCATTGTTTACTTCATCCTCTCTCGGGTCAAGTATCAAGTGATAAACAATGTTAGCAAGTTTGGGATCAACAGACTTGTAAACTCTGGGATCTACAAGGCAGCTTTCCCACTCCATGATTGCAAATTCCGCCGTCAGTCAGAGGATCCCAGCTGCCCTAATGAACGGTACCTTCTGTACAGAGAATGGGCTCATCCTCGAAGCATATACAAAAAGCAGCCCTTGGATCTTATCAGGAAATACTATGGAGAGAAGATTGGAATCTACTTTGCTTGGCTGGGCTATTACACTCAGATGCTTCTCCTGGCCGCAGTTGTAGGAGTGGCTTGCTTTCTCTATGGATATCTTAATCAAGATAACTGTACATGGAGCAAAGAAGTTTGTCATCCTGATATTGGTGGCAAGATCATAATGTGTCCTCAGTGTGATAGGCTTTGTCCATTCTGGAAACTCAATATTACTTGCGAGTCCTCAAAGAAATTGTGCATCTTCGACAGTTTTGGAACCCTGGTCTTTGCAGTATTTATGGGAGTATGGGTTACCTTGTTTTTGGAGTTTTGGAAGCGACGCCAGGCAGAACTTGAGTATGAATGGGATACTGTTGAGTTACAGCAGGAAGAACAAGCCCGACCAGAATACGAAGCACGATGTACTCACGTAGTGATAAATGAGATTACTCAGGAAGAAGAACGCATTCCCTTTACTGCCTGGGGAAAATGTATACGGATAACCCTCTGTGCCAGTGCTGTCTTTTTCTGGATCCTATTGATCATCGCTTCAGTTATTGGGATCATTGTCTATAGGCTCTCGGTGTTCATTGTATTTTCTGCAAAACTTCCCAAGAACATTAATGGAACAGACCCAATCCAGAAATACCTGACTCCACAGACAGCCACGTCCATCACGGCCTCCATCATCAGCTTTATAATTATCATGATTCTGAACACCATATATGAAAAAGTGGCAATTATGATTACTAACTTCGAACTCCCAAGGACCCAGACTGATTATGAGAACAGCCTCACCATGAAGATGTTCTTATTCCAGTTTGTCAACTACTACTCTTCATGCTTCTACATAGCATTCTTTAAGGGCAAATTTGTAGGCTATCCAGGAGACCCAGTTTATTGGTTGGGAAAATACAGAAATGAAGAGTGTGACCCAGGTGGCTGTCTTCTTGAACTGACAACTCAGCTGACAATAATCATGGGAGGAAAAGCAATCTGGAATAACATACAAGAAGTATTATTGCCCTGGATCATGAATCTAATTGGGCGATTTCACAGAGTTTCTGGATCAGAAAAGATAACCCCACGATGGGAACAGGACTACCATCTGCAGCCTATGGGCAAACTGGGATTATTTTATGAATATCTTGAAATGATTATTCAGTTTGGGTTCGTCACCTTATTTGTGGCCTCTTTTCCACTGGCCCCTCTGTTGGCTCTCGTGAACAATATATTGGAAATAAGAGTGGACGCATGGAAACTGACCACCCAGTTTAGACGCCTGGTACCAGAGAAAGCCCAAGACATTGGAGCATGGCAGCCCATCATGCAAGGAATAGCAATTCTGGCTGTGGTGACCAATGCCATGATCATAGCTTTCACGTCGGACATGATCCCCCGCCTAGTGTACTACTGGTCCTTCTCCGTCCCTCCCTACGGGGACCACACTTCCTACACCATGGAAGGGTACATCAACAACACTCTCTCCATCTTCAAAGTCGCAGACTTCAAAAACAAAAGCAAGGGAAACCCGTACTCTGACCTGGGTAACCATACCACATGCAGGTATCGTGATTTCCGATACCCACCTGGACACCCCCAGGAGTATAAACACAACATCTACTATTGGCATGTGATTGCAGCCAAGCTGGCTTTTATCATTGTCATGGAGCACGTCATCTACTCTGTGAAATTTTTCATTTCATATGCAATTCCCGATGTATCAAAACGCACAAAGAGCAAGATCCAGAGAGAAAAATACCTAACCCAAAAGCTTCTTCATGAGAATCACCTCAAAGATATGACGAAAAATATGGGGGTGATAGCTGAGCGGATGATAGAAGCAGTAGATAACAATTTACGGCCAAAATCAGAATAA</t>
  </si>
  <si>
    <t>CCDS31848.1|Hs109|chr12</t>
  </si>
  <si>
    <t>EEF1AKMT3</t>
  </si>
  <si>
    <t>TTACCATCACTGA</t>
  </si>
  <si>
    <t>ATGGCGGACCCCGGCCCAGATCCCGAATCTGAGTCGGAATCGGTGTTCCCGCGGGAGGTCGGGCTCTTTGCAGACTCTTACTCGGAGAAGAGCCAGTTCTGTTTCTGTGGGCATGTGCTGACCATCACGCAGAACTTTGGGTCCCGCCTCGGGGTGGCGGCGCGCGTGTGGGACGCGGCCCTGAGCCTGTGCAATTATTTCGAGAGTCAAAATGTGGATTTCCGAGGCAAGAAGGTGATCGAACTGGGTGCGGGGACAGGCATCGTGGGGATCTTGGCAGCGCTGCAGGGAGCTTATGGTCTAGTGAGGGAGACAGAGGACGATGTCATAGAACAAGAACTCTGGCGAGGTATGCGTGGAGCCTGTGGACATGCTCTATCCATGTCTACCATGACTCCCTGGGAATCCATCAAGGGAAGCTCTGTCAGGGGGGGATGTTACCATCACTGA</t>
  </si>
  <si>
    <t>CCDS31897.1|Hs109|chr12</t>
  </si>
  <si>
    <t>ALKBH2</t>
  </si>
  <si>
    <t>ATGGACAGATTCCTGGTGAAAGGGGCTCAAGGGGGCCTTTTGAGGAAGCAGGAGGAGCAAGAGCCAACTGGAGAAGAGCCAGCTGTGTTGGGAGGAGACAAAGAAAGCACAAGGAAGAGGCCCAGGAGAGAGGCCCCAGGGAATGGAGGCCACTCAGCAGGCCCTAGCTGGCGGCACATTCGGGCTGAGGGCCTGGACTGCAGTTACACAGTCCTGTTTGGCAAAGCTGAGGCAGATGAGATTTTCCAAGAGTTGGAGAAAGAAGTAGAATATTTTACAGGAGCACTGGCCAGAGTCCAGGTATTCGGGAAGTGGCACAGTGTGCCCAGGAAGCAGGCAACGTATGGCGACGCTGGGCTGACCTACACATTTTCAGGCCTCACGCTGTCTCCAAAGCCCTGGATCCCAGTTCTAGAGCGCATCCGGGATCACGTCTCTGGGGTGACTGGACAGACCTTCAACTTTGTGCTCATCAACAGGTATAAAGATGGCTGTGACCACATCGGGGAGCACCGAGATGATGAAAGAGAACTGGCCCCTGGGAGCCCCATTGCCTCTGTCTCCTTCGGTGCCTGCAGAGACTTTGTCTTCCGGCATAAGGATTCCCGTGGGAAAAGCCCCTCCAGGAGGGTGGCGGTGGTCAGGCTGCCGCTGGCCCACGGGAGCTTACTAATGATGAACCACCCGACCAACACGCACTGGTACCACAGTCTTCCCGTGAGAAAGAAGGTTCTGGCTCCACGGGTGAATCTGACTTTTCGTAAAATTTTGCTTACTAAAAAATAA</t>
  </si>
  <si>
    <t>CCDS31908.1|Hs109|chr12</t>
  </si>
  <si>
    <t>TPCN1</t>
  </si>
  <si>
    <t>ATGGCTGTGAGTTTGGATGACGACGTGCCGCTCATCCTGACCTTGGATGAGGGTGGCAGTGCCCCACTGGCTCCCTCCAACGGCCTGGGCCAAGAAGAGCTACCTAGCAAAAATGGCGGCAGCTATGCCATCCACGACTCCCAGGCCCCCAGTCTCAGCTCTGGGGGTGAGAGTTCCCCCTCCAGCCCCGCACACAACTGGGAGATGAATTACCAAGAGGCAGCAATCTACCTCCAGGAAGGCGAGAACAACGACAAGTTCTTCACCCACCCCAAGGATGCCAAGGCGCTGGCGGCCTACCTCTTTGCACACAATCACCTCTTCTACCTGATGGAGCTGGCCACGGCCCTGCTGCTGCTGCTGCTCTCCCTGTGCGAGGCCCCCGCCGTCCCCGCACTCCGGCTTGGCATCTATGTCCACGCCACCCTGGAGCTGTTTGCCCTGATGGTGGTAGTGTTTGAACTCTGCATGAAGTTACGCTGGCTGGGCCTCCACACCTTCATCCGGCACAAGCGGACCATGGTCAAGACCTCGGTGCTGGTGGTGCAGTTTGTCGAGGCCATCGTGGTGTTGGTACGGCAGATGTCCCATGTGCGGGTGACCCGAGCACTGCGCTGCATTTTCCTGGTGGACTGTCGGTATTGCGGTGGCGTCCGGCGCAACCTGCGGCAGATCTTCCAGTCCCTGCCGCCCTTCATGGACATCCTCCTGCTGCTGCTGTTCTTCATGATCATCTTTGCCATCCTCGGTTTCTACTTGTTCTCCCCTAACCCTTCAGACCCCTACTTCAGCACCCTGGAGAACAGCATCGTCAGTCTGTTTGTCCTTCTGACCACAGCCAATTTCCCAGATGTGATGATGCCCTCCTACTCCCGGAACCCCTGGTCCTGCGTCTTCTTCATCGTGTACCTCTCCATCGAGCTGTATTTCATCATGAACCTGCTTCTGGCTGTGGTGTTCGACACCTTCAATGACATTGAGAAACGCAAGTTCAAGTCTTTGCTACTGCACAAGCGAACCGCTATCCAGCATGCCTACCGCCTGCTCATCAGCCAGAGGAGGCCTGCCGGCATCTCCTACAGGCAGTTTGAAGGCCTCATGCGCTTCTACAAGCCCCGGATGAGTGCCAGGGAGCGCTATCTTACCTTCAAGGCCCTGAATCAGAACAACACACCCCTGCTCAGCCTAAAGGACTTTTACGATATCTACGAAGTTGCTGCTTTGAAGTGGAAGGCCAAGAAAAACAGAGAGCACTGGTTTGATGAGCTTCCCAGGACGGCGCTCCTCATCTTCAAAGGTATTAATATCCTTGTGAAGTCCAAGGCCTTCCAGTATTTCATGTACTTGGTGGTGGCAGTCAACGGGGTCTGGATCCTCGTGGAGACATTTATGCTGAAAGGTGGGAACTTCTTCTCCAAGCACGTGCCCTGGAGTTACCTCGTCTTTCTAACTATCTATGGGGTGGAGCTGTTCCTGAAGGTTGCCGGCCTGGGCCCTGTGGAGTACTTGTCTTCCGGATGGAACTTGTTTGACTTCTCCGTGACAGTGTTCGCCTTCCTGGGACTGCTGGCGCTGGCCCTCAACATGGAGCCCTTCTATTTCATCGTGGTCCTGCGCCCCCTCCAGCTGCTGAGGTTGTTTAAGTTGAAGGAGCGCTACCGCAACGTGCTGGACACCATGTTCGAGCTGCTGCCCCGGATGGCCAGCCTGGGCCTCACCCTGCTCATCTTTTACTACTCCTTCGCCATCGTGGGCATGGAGTTCTTCTGCGGGATCGTCTTCCCCAACTGCTGCAACACGAGTACAGTGGCAGATGCCTACCGCTGGCGCAACCACACCGTGGGCAACAGGACCGTGGTGGAGGAAGGCTACTATTATCTCAATAATTTTGACAACATCCTCAACAGCTTTGTGACCCTGTTTGAGCTCACAGTTGTCAACAACTGGTACATCATCATGGAAGGCGTCACCTCTCAGACCTCCCACTGGAGCCGCCTCTACTTCATGACCTTTTACATTGTGACCATGGTGGTGATGACGATCATTGTCGCCTTTATCCTCGAGGCCTTCGTCTTCCGAATGAACTACAGCCGCAAGAACCAGGACTCGGAAGTTGATGGTGGCATCACCCTTGAGAAGGAAATCTCCAAAGAAGAGCTGGTTGCCGTCCTGGAGCTCTACCGGGAGGCACGGGGGGCCTCCTCGGATGTCACCAGGCTGCTGGAGACCCTCTCCCAGATGGAGAGATACCAGCAACATTCCATGGTGTTTCTGGGACGGCGATCAAGGACCAAGAGCGACCTGAGCCTGAAGATGTACCAGGAGGAGATCCAGGAGTGGTATGAGGAGCATGCCAGGGAGCAAGAGCAGCAGCGACAACTCAGCAGCAGTGCAGCCCCCGCCGCCCAGCAGCCCCCAGGCAGCCGCCAGCGCTCCCAGACCGTTACCTAG</t>
  </si>
  <si>
    <t>CCDS31996.1|Hs109|chr13</t>
  </si>
  <si>
    <t>POU4F1</t>
  </si>
  <si>
    <t>ATGATGTCCATGAACAGCAAGCAGCCTCACTTTGCCATGCATCCCACCCTCCCTGAGCACAAGTACCCGTCGCTGCACTCCAGCTCCGAGGCCATCCGGCGGGCCTGCCTGCCCACGCCGCCGCTGCAGAGCAACCTCTTCGCCAGCCTGGACGAGACGCTGCTGGCGCGGGCCGAGGCGCTGGCGGCCGTGGACATCGCCGTGTCCCAGGGCAAGAGCCATCCTTTCAAGCCGGACGCCACGTACCACACGATGAACAGCGTGCCGTGCACGTCCACTTCCACGGTGCCTCTGGCGCACCACCACCACCACCACCACCACCACCAGGCGCTCGAACCCGGCGATCTGCTGGACCACATCTCCTCGCCGTCGCTCGCGCTCATGGCCGGCGCGGGCGGCGCGGGCGCGGCGGCCGGCGGCGGCGGCGCCCACGACGGCCCGGGGGGCGGTGGCGGCCCGGGCGGCGGCGGCGGCCCGGGCGGCGGCCCCGGGGGAGGCGGCGGTGGCGGCCCGGGGGGCGGCGGCGGCGGCCCGGGCGGCGGGCTCCTGGGCGGCTCCGCGCACCCTCACCCGCATATGCACAGCCTGGGCCACCTGTCGCACCCCGCGGCGGCGGCCGCCATGAACATGCCGTCCGGGCTGCCGCACCCCGGGCTGGTGGCGGCGGCGGCGCACCACGGCGCGGCAGCGGCAGCGGCGGCGGCGGCGGCCGGGCAGGTGGCAGCGGCATCGGCGGCGGCGGCCGTGGTGGGCGCAGCGGGCCTGGCGTCCATCTGCGACTCGGACACGGACCCGCGCGAGCTCGAGGCGTTCGCGGAGCGCTTCAAGCAGCGGCGCATCAAGCTGGGCGTGACGCAGGCCGACGTGGGCTCGGCGCTGGCCAACCTCAAGATCCCGGGCGTGGGCTCACTCAGCCAGAGCACCATCTGCAGGTTCGAGTCGCTCACGCTCTCGCACAACAACATGATCGCGCTCAAGCCCATCCTGCAGGCGTGGCTCGAGGAGGCCGAGGGCGCCCAGCGCGAGAAAATGAACAAGCCTGAGCTCTTCAACGGCGGCGAGAAGAAGCGCAAGCGGACTTCCATCGCCGCGCCCGAGAAGCGCTCCCTCGAGGCCTACTTCGCCGTGCAGCCCCGGCCCTCGTCCGAGAAGATCGCCGCCATCGCCGAGAAACTGGACCTCAAAAAGAACGTGGTGCGGGTGTGGTTTTGCAACCAGAGACAGAAGCAGAAGCGGATGAAATTCTCTGCCACTTACTGA</t>
  </si>
  <si>
    <t>CCDS32035.1|Hs109|chr14</t>
  </si>
  <si>
    <t>RNASE10</t>
  </si>
  <si>
    <t>TTACCAACTGGACAATGA</t>
  </si>
  <si>
    <t>ATGAAGCTGAATCTGGTGCAGATCTTTTTCATGTTGCTGATGCTGCTGCTGGGCCTGGGGATGGGCCTGGGGTTGGGACTTCATATGGCTACAGCAGTCTTGGAGGAGAGTGATCAACCGCTCAATGAATTTTGGTCCAGTGACTCACAGGACAAAGCTGAGGCCACTGAGGAGGGAGACGGCACCCAAACCACAGAAACGCTGGTGCTTAGCAACAAAGAAGTGGTGCAACCTGGCTGGCCAGAAGATCCCATCCTCGGTGAAGATGAGGTTGGGGGTAACAAGATGCTCAGAGCCTCAGCTCTCTTTCAGAGCAACAAAGACTATCTTAGGCTTGACCAGACAGATAGAGAATGCAATGATATGATGGCACACAAGATGAAGGAGCCCAGTCAGAGTTGCATAGCCCAGTATGCATTCATCCATGAGGATCTAAACACAGTCAAAGCTGTCTGTAACAGTCCTGTCATTGCCTGTGAGCTCAAGGGGGGAAAATGTCACAAAAGCTCCCGACCTTTTGATTTGACATTGTGCGAGCTGTCCCAACCAGACCAGGTCACTCCTAACTGCAATTACCTAACTTCTGTTATAAAAAAGCACATTATTATAACCTGTAATGACATGAAGCGCCAGTTACCAACTGGACAATGA</t>
  </si>
  <si>
    <t>CCDS32075.1|Hs109|chr14</t>
  </si>
  <si>
    <t>ATP5S</t>
  </si>
  <si>
    <t>TTACAATTGAAGTAA</t>
  </si>
  <si>
    <t>ATGTGCTGTGCGGTCTCTGAGCAGCGACTCACCTGTGCAGATCAAATGATGCCGTTTGGAAAAATTTCCCAGCAGTTGTGTGGCGTAAAGAAACTCCCATGGTCATGTGACTCCAGATACTTCTGGGGCTGGTTGAATGCAGTGTTTAATAAGGTGGATTATGATCGCATCAGGGATGTTGGCCCTGACAGGGCGGCATCCGAGTGGTTGCTGCGCTGTGGGGCCATGGTGCGCTACCATGGCCAGGAGAGGTGGCAGAAGGACTACAACCACCTTCCAACAGGCCCTCTGGACAAATACAAGATTCAGGCGATCGACGCCACCGACTCTTGTATCATGAGCATTGGATTTGATCACATGGAGGGCCTAGAGCATGTTGAAAAAATAAGGCTGTGCAAGTGTCATTATATCGAGGATGACTGTTTGCTGAGACTTAGTCAACTTGAAAATTTACAAAAAACCATATTGGAAATGGAAATAATATCCTGTGGGAATATCACAGACAAAGGCATCATTGCTTTGCGTCATTTAAGAAACCTCAAATATTTGTTGTTAAGTGATCTTCCTGGAGTAAGAGAAAAAGAAAATCTTGTCCAAGCCTTTAAGACAGCACTGCCTTCTCTGGAACTAAAATTACAATTGAAGTAA</t>
  </si>
  <si>
    <t>CCDS32085.1|Hs109|chr14</t>
  </si>
  <si>
    <t>MAPK1IP1L</t>
  </si>
  <si>
    <t>TTACCATTAA</t>
  </si>
  <si>
    <t>ATGTCTGATGAATTTTCGTTGGCAGATGCACTACCTGAACACTCCCCTGCCAAAACCTCTGCTGTGAGCAATACAAAACCTGGCCAACCTCCTCAAGGCTGGCCAGGCTCCAACCCTTGGAATAATCCGAGTGCTCCATCTTCAGTGCCATCTGGACTCCCACCAAGTGCAACACCCTCCACTGTGCCTTTTGGACCAGCACCAACAGGAATGTATCCCTCCGTGCCTCCCACCGGACCACCTCCAGGACCCCCAGCACCCTTTCCTCCTTCCGGACCATCATGTCCCCCACCTGGTGGTCCTTATCCAGCCCCAACTGTGCCGGGCCCTGGCCCCACAGGGCCATATCCTACACCAAATATGCCCTTTCCAGAGCTACCCAGACCATATGGTGCACCCACAGATCCAGCTGCAGCTGGTCCTTTAGGTCCATGGGGATCCATGTCTTCTGGACCTTGGGCGCCAGGAATGGGAGGGCAGTATCCTACCCCTAATATGCCATATCCATCTCCAGGCCCATATCCCGCTCCTCCTCCTCCCCAAGCCCCTGGGGCAGCACCACCTGTTCCATGGGGCACCGTTCCACCAGGAGCCTGGGGACCACCAGCACCATATCCTGCCCCTACAGGATCGTATCCCACACCAGGACTCTATCCTACTCCCAGTAATCCTTTCCAAGTGCCTTCAGGACCTTCTGGTGCTCCACCAATGCCTGGTGGCCCCCATTCTTACCATTAA</t>
  </si>
  <si>
    <t>CCDS32087.1|Hs109|chr14</t>
  </si>
  <si>
    <t>ATG14</t>
  </si>
  <si>
    <t>TTACACTGGACACCGTTAA</t>
  </si>
  <si>
    <t>ATGGCGTCTCCCAGTGGGAAGGGAGCCCGGGCGCTGGAGGCTCCTGGCTGCGGGCCCCGGCCGCTCGCCCGGGACCTGGTGGACTCCGTGGACGATGCGGAGGGGCTGTACGTGGCTGTGGAGCGCTGCCCGCTGTGCAACACTACCCGCCGGCGGCTGACCTGCGCCAAATGCGTTCAGAGCGGCGATTTCGTCTACTTCGACGGCCGCGACCGGGAGAGGTTTATCGACAAGAAGGAAAGGTTAAGCCGACTTAAGAGCAAGCAAGAAGAATTTCAGAAAGAAGTGTTAAAAGCTATGGAAGGAAAATGGATAACAGATCAGTTGAGATGGAAAATAATGTCCTGCAAGATGAGGATTGAACAGTTAAAACAAACAATATGTAAAGGAAATGAAGAAATGGAGAAAAATTCTGAAGGCCTTCTCAAAACCAAGGAAAAGAATCAGAAGCTTTACAGTCGAGCACAACGGCACCAAGAGAAAAAGGAGAAGATTCAGAGGCATAATCGCAAACTTGGTGACCTGGTAGAAAAAAAGACCATTGACTTAAGAAGTCATTATGAGCGTCTGGCAAATCTTCGACGATCCCATATATTAGAGCTCACCTCTGTCATTTTTCCAATCGAGGAAGTAAAGACGGGTGTGAGAGACCCCGCAGATGTGTCTTCAGAGAGTGACAGTGCCATGACCTCCAGCACTGTGAGCAAGCTTGCTGAAGCCCGGAGGACAACTTACCTCTCAGGACGATGGGTCTGTGACGATCACAACGGAGACACCAGCATTAGCATTACAGGGCCTTGGATTAGCCTCCCTAACAATGGGGACTACTCTGCCTACTACAGCTGGGTGGAGGAGAAGAAAACAACCCAGGGGCCTGACATGGAGCAGAGTAACCCTGCCTACACCATCAGTGCTGCGCTGTGCTATGCAACTCAGCTGGTCAACATTCTGTCTCATATACTTGATGTAAATCTTCCCAAAAAGCTCTGCAACAGTGAATTTTGTGGCGAAAATCTAAGCAAGCAGAAATTTACTCGAGCAGTGAAGAAACTGAATGCAAATATTCTTTACCTTTGTTTTTCTCAGCATGTAAATTTAGATCAATTACAACCACTGCATACCCTCAGGAATCTAATGTACCTGGTCAGTCCAAGCTCTGAACACCTAGGCAGGTCAGGGCCCTTTGAAGTACGAGCAGACCTTGAGGAGTCCATGGAATTTGTGGATCCCGGAGTTGCTGGAGAATCAGATGAGAGCGGAGATGAGCGCGTCAGCGATGAAGAAACCGACCTGGGCACAGACTGGGAGAACTTGCCTAGTCCCCGGTTTTGTGATATCCCTTCCCAGTCTGTGGAAGTCTCCCAGAGTCAGAGCACCCAGGCGTCCCCACCCATCGCGAGCAGCAGTGCAGGTGGGATGATCTCCTCTGCAGCAGCCTCGGTGACCTCCTGGTTTAAAGCTTACACTGGACACCGTTAA</t>
  </si>
  <si>
    <t>CCDS32126.1|Hs109|chr14</t>
  </si>
  <si>
    <t>SAMD15</t>
  </si>
  <si>
    <t>TTACCTTGCACTGAACCATAG</t>
  </si>
  <si>
    <t>ATGGCTGAAGTCCCGGAGGATTATGATTCCGGCCCAGATGAAGATGGAGAGCTGGAGCCTGAGAGGCCTGAACTGCCTGGACTTCATAAATTGTATGAAAATGCCGAACCAGACACCATGGCAAAGGCAGACTCGAAGCTACCAGCAGAGATTTACCAAGAGCCACAGCCAGAGACCGAGGAAGAGGACTTCAAAGAGGGGGAGCCAGACAGTGCTAAGAACGTGCAGCTGAAACCTGGCGGGACGTCCCAGGAAGGAATTGCCAAGGAGTCCAAGAGAGACGTACCAAGCGAAACTGAACCAGGGATACACCAAGAGGTAAAGTCGGAAACATCCAGAGAGATGGGAGAGTTTTTCAAAGATTTGGAGGCCCCTATGGATGAAACGCATAAAGAGTCAGACCTAGAGCCACCAGAGGAGGCTAAACCAAATGTTACAGAGGATGTGTTCCTAGAGTCAGCTATGGAAACAGATCCAGATCCAGTGCCACCAACGGAAACCATGTCTGAGGTTTCGGGGGCCACAGTCAGAGAGAGAAATTTAGAATTACTAGAGGAGGAGACTGAACCGGGGGTTCCAGAGGAATCACTTAGAGTGCAACATGAAGAGACAGGTCTAGAGCCTCCAGAGCAGACCAAACAAGATTTTCCAAGTGAGAAACTAGGAGAATCACTTGAAGAGACAGATCTTCAGCCACCAAAGATGACCAAACCAGAGACTCCAGAGGAGACACAAAGAGAGTCAACTGAGAAGAAAAGGACAGAGCCACCCGAGCAGGCTAGACTGGAATTTCTGGAGAAGGAACCAAGAAAGTCTAGTGAGGAGGCAGGTCTAGAGCCTCCAGAAGAGACTCAACCAGAGGTTCCAGAGGAGATGCAAAGAAAGGCAACTGAGGAGAAAGGGACAGAACTACCTGAGCGGACTAAACCAGACTTTCCAGACCACAAGCCAAGAAAGTCTACTGATGAGAACGTTCCTGAGCCACTAGAAGAGATCAAATTAGAGTTTCCTGAGGAAGAATCAAGAAAAACAAATGAGGAAACAATTCTAGAACAATCAGAAATGATGAAACCAGAAAGTCCAGAAGAGATAAGAAAGTCAAATGAGAAAAAAAATCCACAGCCACCAGAGGAGACTGGTCCAGTGCTACCACAGGAGATCAACCCACAAGTTGAAGAGAAAACACAAACAAAGCCAACTGAGAAAATTCTAGAGTTACCAGATGAAACCAAACCAAGGGAGACACATGTAGAATTTTCCAAGGAAGACAGGCCAGAACCAATAAAGTCTAAGTATTCTGTAGGAAACGATGAGCTAGAGCACCGTGAGCCTAAAAGAGGAAAGTTGTCACTAAGTGACAAATTTAGAAAAGAATATTACGCATTAGGATCTCTCAGAGAAAGTGAAGAATCAATTGGTACACATTATGAGTTTTTGCAACCACTCCAAAAATTGCTTAATGTCAGTGAAGAATGCTCATACTCAGATCCCTCAGAGTCTCAGACAGAATTAAGTGAGTTCGTTCATGAAAAGGAAGTTGTAGATTTGTCCCAAGAGTTGAAGGAACGGGTCTCTGAAGATGACGAAACCCAGCCAGAAAAAGGGACTGAGTTACAATTTGAGCATCTTAATTGGGATCCAGAGGAAGTTGCAGAGTGGATTAGCCAGCTAGGCTTCCCTCAATACAAGGAGTGTTTTATCACAAACTTCATCAGTGGCCGAAAACTCATTCACGTCAACTGCTCAAACCTCCCTCAGATGGGGATAACAAACTTTGAGGACATGAAGGCAATTTCTCGGCATACGCAGGAGCTCCTGGAAATTGAAGAGCCATTATTCAAACGCTCCATCAGCCTTCCCTATAGGGATATTATCGGCTTATATTTAGAGCAAAAAGGTCATACTGGGATAAAATCTGATTCCTTGACTTTATCTGAATTTGTCAAAGCAGCAGGATTACAGGATTATGCTCCAGAAATAACTGCCCCTGAAGAGAATGAGGAATTACCTTGCACTGAACCATAG</t>
  </si>
  <si>
    <t>CCDS32147.1|Hs109|chr14</t>
  </si>
  <si>
    <t>BTBD7</t>
  </si>
  <si>
    <t>TTACTGCCTCAATCTTAA</t>
  </si>
  <si>
    <t>ATGGGTGCTAATGCATCTAATTATCCTCATTCATGTTCCCCGAGGGTAGGGGGAAATTCACAGGCCCAACAGACTTTTATAGGGACCTCATCCTATTCTCAGCAAGGCTATGGTTGCGAATCAAAGTTGTATAGCCTTGACCATGGCCATGAGAAACCACAAGACAAAAAAAAGAGAACCTCTGGTCTTGCCACCCTCAAAAAGAAGTTTATTAAGCGTCGGAAATCTAATAGGTCTGCCGATCATGCCAAGCAGATGCGAGAACTCCTCTCTGGGTGGGATGTTAGAGATGTCAATGCATTAGTGGAGGAATATGAGGGAACATCAGCATTAAAGGAGCTTTCTCTACAAGCCAGTTTGGCTAGACCAGAAGCCCGGACATTGCAGAAAGATATGGCTGATCTTTATGAGTACAAGTATTGTACTGATGTAGACTTAATATTTCAAGAAACTTGTTTTCCTGTTCATCGTGCCATTTTGGCAGCAAGGTGTCCATTTTTTAAAACACTGCTTTCTTCCTCACCAGAGTATGGGGCAGAGATAATAATGGACATCAATACAGCTGGTATTGATATGCCCATGTTTTCTGCTTTGTTACACTACCTTTATACAGGAGAGTTTGGAATGGAGGACTCAAGGTTTCAAAATGTCGATATCCTTGTTCAGCTTAGTGAAGAATTTGGAACACCAAATTCCCTTGATGTAGATATGCGTGGACTCTTTGATTACATGTGTTATTATGATGTCGTCCTTAGTTTTTCTTCAGACTCTGAACTGGTTGAAGCTTTTGGTGGAAATCAGAACTGTTTAGATGAAGAGCTCAAAGCCCACAAGGCTGTTATTTCTGCACGGTCCCCATTTTTTCGAAATTTATTACAAAGGAGGATACGAACTGGTGAAGAAATCACAGACCGAACTTTGAGGACTCCCACAAGAATTATATTAGATGAGTCCATTATACCAAAAAAATATGCAACAGTGATATTACACTGTATGTATACCGACGTGGTGGACCTCTCTGTTTTGCACTGTAGCCCCTCTGTGGGGAGTCTCAGTGAAGTTCAGGCTCTCGTCGCAGGGAAGCCAAACATGACCAGGGCAGAAGAAGCCATGGAACTTTACCACATAGCACTGTTCTTGGAATTTAACATGCTTGCACAAGAGGAGACTACAGTCATCAGGCCTGCCTGTGCAGCAGAGCTTTCAAACAGCTGCTTACTGCCTCAATCTTAA</t>
  </si>
  <si>
    <t>CCDS32220.1|Hs109|chr15</t>
  </si>
  <si>
    <t>ATGGAGGTATCCACCAACCCCTCCTCCAACATCGATCCAGGCGACTATGTTGAAATGAATGATTCAATCACCCACCTACCCTCTAAAGTGGTGATACAAGATATTACTATGGAGCTACACTGCCCTCTGTGCAATGATTGGTTCCGAGACCCACTGATGCTAAGCTGTGGCCACAACTTCTGTGAAGCCTGTATCCAAGACTTTTGGAGGCTGCAAGCAAAGGAAACATTCTGTCCTGAGTGTAAGATGCTATGTCAGTATAACAACTGTACATTCAACCCTGTACTGGACAAGTTGGTAGAGAAGATTAAGAAGTTACCCTTACTCAAGGGCCATCCACAGTGCCCAGAGCATGGAGAGAACCTGAAACTGTTCAGTAAACCAGATGGGAAACTGATCTGCTTTCAATGCAAGGATGCTCGGTTGTCTGTGGGGCAGTCTAAGGAGTTCCTGCAAATCTCTGATGCTGTCCATTTCTTCACGGAGGAGCTTGCCATCCAACAGGGTCAACTGGAGACAACTCTGAAGGAGCTTCAGACCCTGAGGAACATGCAGAAGGAAGCTATTGCTGCTCACAAGGAAAACAAGCTACATCTGCAGCAACATGTGTCCATGGAGTTTCTAAAGCTGCATCAGTTCCTGCACAGCAAAGAAAAGGACATTTTAACTGAGCTCCGGGAAGAGGGGAAAGCCTTGAATGAGGAGATGGAGTTGAATCTGAGCCAGCTTCAGGAGCAATGTCTCTTAGCCAAGGATATGTTGGTGAGCATTCAGGCAAAGACGGAACAACAGAACTCCTTCGACTTTCTCAAAGACATCACAACTCTCTTACATAGCTTGGAGCAAGGAATGAAGGTGCTGGCAACCAGAGAGCTTATTTCCAGAAAGCTGAACCTGGGCCAGTACAAAGGTCCTATCCAGTACATGGTATGGAGGGAAATGCAGGACACTCTCTGCCCAGGCCTGTCTCCACTAACTCTGGACCCTAAAACAGCTCACCCAAATCTGGTGCTCTCCAAAAGCCAAACCAGCGTCTGGCATGGTGACATTAAGAAGATAATGCCTGATGATCCTGAGAGGTTTGACTCAAGTGTGGCTGTACTGGGCTCAAGAGGCTTCACCTCTGGAAAGTGGTACTGGGAAGTAGAAGTAGCAAAGAAGACAAAATGGACAGTTGGAGTTGTCAGAGAATCCATCATTCGGAAGGGCAGCTGTCCTCTAACTCCTGAGCAAGGATTCTGGCTTTTAAGACTAAGGAACCAAACTGATCTAAAGGCTCTGGATTTGCCTTCTTTCAGTCTGACACTGACTAACAACCTCGACAAGGTGGGCATATACCTGGATTATGAAGGAGGACAGTTGTCCTTCTACAATGCTAAAACCATGACTCACATTTACACCTTCAGTAACACTTTCATGGAGAAACTTTATCCCTACTTCTGCCCCTGCCTTAATGATGGTGGAGAGAATAAAGAACCATTGCACATCTTACATCCACAGTAA</t>
  </si>
  <si>
    <t>CCDS32341.1|Hs109|chr15</t>
  </si>
  <si>
    <t>OR4F6</t>
  </si>
  <si>
    <t>TTACAGTAAAATCTTTTAA</t>
  </si>
  <si>
    <t>ATGGATGAAGCCAATCACTCTGTGGTCTCTGAGTTTGTGTTCCTGGGACTCTCTGACTCGCGGAAGATCCAGCTCCTCCTCTTCCTCTTTTTCTCAGTGTTCTATGTGTCAAGCCTGATGGGAAATCTCCTCATTGTGCTAACTGTGACCTCTGACCCTCGTTTACAGTCCCCCATGTACTTCCTGCTGGCCAACCTTTCCATCATCAATTTGGTATTTTGTTCCTCCACAGCTCCCAAGATGATTTATGACCTTTTCAGGAAGCACAAGACCATCTCTTTTGGGGGCTGTGTAGTTCAGATCTTCTTTATCCATGCAGTTGGGGGAACTGAGATGGTGCTGCTCATAGCCATGGCTTTTGACCGATATGTGGCCATATGTAAGCCTCTCCACTACCTGACCATCATGAACCCACAAAGGTGCATTTTGTTTTTAGTCATTTCCTGGATTATAGGTATTATTCACTCAGTGATTCAGTTGGCTTTTGTTGTAGACCTGCTGTTCTGTGGCCCTAATGAATTAGATAGTTTCTTTTGTGATCTTCCTCGATTTATCAAACTGGCTTGCATAGAGACCTACACATTGGGATTCATGGTTACTGCCAATAGTGGATTTATTTCTCTGGCTTCTTTTTTAATTCTCATAATCTCTTACATCTTTATTTTGGTGACTGTTCAGAAAAAATCTTCAGGTGGTATATTCAAGGCTTTCTCTATGCTGTCAGCTCATGTCATTGTGGTGGTTTTGGTCTTTGGGCCATTAATCTTTTTCTATATTTTTCCATTTCCCACATCACATCTTGATAAATTCCTTGCCATCTTTGATGCAGTTATCACTCCCGTTTTGAATCCAGTCATCTATACTTTTAGAAATAAAGAGATGATGGTGGCAATGAGAAGACGATGCTCTCAGTTTGTGAATTACAGTAAAATCTTTTAA</t>
  </si>
  <si>
    <t>CCDS32342.1|Hs109|chr15</t>
  </si>
  <si>
    <t>OR4F15</t>
  </si>
  <si>
    <t>TTACAAAGATTTTGTAA</t>
  </si>
  <si>
    <t>ATGAATGGAATGAATCACTCTGTGGTATCAGAATTTGTATTCATGGGACTCACCAACTCACGGGAGATTCAGCTTCTACTTTTTGTTTTCTCTTTGTTGTTCTACTTTGCGAGCATGATGGGAAACCTTGTCATTGTATTCACTGTAACCATGGATGCTCATCTGCACTCCCCCATGTATTTCCTCCTGGCTAACCTCTCAATCATTGATATGGCATTTTGCTCAATTACAGCCCCTAAGATGATTTGTGATATTTTCAAGAAGCACAAGGCCATCTCCTTTCGGGGATGTATTACTCAGATCTTCTTTAGCCATGCTCTTGGGGGCACTGAGATGGTGCTGCTCATAGCCATGGCCTTTGACAGATACATGGCCATATGTAAACCTCTCCACTACCTGACCATCATGAGCCCAAGAATGTGTCTATACTTTTTAGCCACTTCCTCTATCATTGGCCTTATCCACTCATTGGTCCAATTAGTTTTTGTGGTAGATTTACCTTTTTGTGGTCCTAATATCTTTGACAGTTTTTACTGTGATCTCCCTCGGCTCCTCAGACTTGCCTGTACCAACACCCAAGAACTGGAGTTCATGGTCACTGTCAATAGTGGACTCATTTCTGTGGGCTCCTTTGTCTTGCTGGTAATTTCCTACATCTTCATTCTGTTCACTGTTTGGAAACATTCTTCTGGTGGTCTAGCCAAGGCCCTCTCTACCCTGTCAGCTCATGTCACTGTGGTCATCTTGTTCTTTGGGCCACTGATGTTTTTCTACACATGGCCTTCTCCCACATCACACCTGGATAAATATCTTGCTATTTTTGATGCATTTATTACTCCTTTTCTGAATCCAGTTATCTACACATTCAGGAACAAAGACATGAAAGTGGCAATGAGGAGACTGTGCAGTCGTCTTGCGCATTTTACAAAGATTTTGTAA</t>
  </si>
  <si>
    <t>CCDS32466.1|Hs109|chr16</t>
  </si>
  <si>
    <t>PLEKHG4</t>
  </si>
  <si>
    <t>TTACCCTGTGTCTGA</t>
  </si>
  <si>
    <t>ATGGAAAGGCCCCTGGAGAATGGGGATGAGTCCCCAGACTCTCAGGGCCATGCCACCGACTGGAGATTTGCTGTGTGCAGTTTCAGGGATGCCTGGGAAGAGGAGGAACCTGCTTCCCAGATGCACGTTAAGGACCCAGGTCCTCCAAGACCACCAGCCGGGGCCACCCAGGATGAGGAGCTACAGGGCAGCCCCTTGTCCAGGAAATTCCAGTTACCCCCAGCTGCAGATGAGTCGGGGGATGCCCAGAGGGGCACAGTAGAAAGCTCCTCAGTCCTGTCAGAAGGGCCAGGCCCCTCTGGAGTGGAGAGTCTCCTATGCCCCATGTCCTCCCACCTCAGCTTGGCACAGGGTGAGAGTGACACCCCAGGGGTAGGGTTGGTAGGGGACCCAGGTCCAAGCAGGGCGATGCCATCTGGCTTGAGCCCTGGGGCATTGGACAGCGACCCTGTGGGCCTTGGAGACCCTTTATCAGAAATATCAAAGCTGCTGGAGGCAGCCCCCAGTGGATCCGGCCTCCCTAAGCCTGCTGACTGCCTCCTGGCCCAAGACCTCTGTTGGGAGCTGCTGGCCAGTGGTATGGCCACCTTGCCAGGGACTCGGGATGTCCAAGGCCGGGCAGTGCTGCTTCTGTGTGCCCACAGCCCAGCCTGGCTTCAGTCTGAGTGCAGCAGCCAGGAACTCATCCGCCTCCTGCTGTACCTGCGAAGCATCCCCAGGCCCGAAGTACAGGCACTGGGACTGACAGTGCTAGTTGATGCCCGAATTTGTGCTCCAAGTTCTTCCCTCTTCTCTGGGCTCAGCCAACTACAAGAAGCAGCCCCAGGGGCCGTGTACCAGGTGCTGCTAGTGGGAAGCACGCTGCTGAAGGAAGTGCCTTCCGGGCTGCAGCTGGAGCAGTTGCCTTCTCAGAGCCTGCTGACCCACATCCCAACGGCGGGGCTGCCCACTTCGCTAGGAGGAGGCCTGCCTTACTGCCACCAGGCCTGGCTGGATTTCCGAAGGCGGCTGGAAGCTCTACTACAGAACTGCCAGGCAGCTTGTGCCCTGCTCCAGGGGGCCATCGAAAGTGTGAAGGCTGTGCCCCAGCCCATGGAGCCTGGGGAGGTCGGTCAGCTGCTACAGCAGACAGAGGTCCTGATGCAGCAGGTGCTAGACTCGCCATGGCTGGCATGGCTACAATGCCAGGGGGGCCGGGAGCTGACATGGCTGAAGCAAGAGGTCCCAGAGGTGACCCTGAGCCCAGACTACAGGACGGCAATGGACAAGGCTGACGAGCTATATGACCGGGTGGATGGATTGCTGCACCAACTGACCCTGCAGAGCAACCAGCGAATACAGGCCCTAGAGTTGGTCCAAACACTGGAGGCCCGGGAAAGCGGACTGCACCAGATTGAAGTGTGGCTGCAGCAGGTGGGCTGGCCAGCACTGGAGGAGGCTGGGGAGCCCTCGCTGGACATGCTGCTCCAGGCCCAAGGCTCTTTTCAGGAGCTGTACCAGGTTGCCCAGGAGCAGGTCAGGCAAGGGGAGAAGTTTCTGCAGCCGCTGACTGGCTGGGAGGCGGCTGAACTGGACCCCCCTGGGGCACGCTTTCTGGCCCTGCGAGCCCAGCTGACTGAATTCTCTAGGGCTTTGGCCCAGCGGTGCCAGCGGCTGGCGGATGCTGAGAGGCTGTTTCAGCTCTTCAGGGAGGCCTTGACGTGGGCTGAGGAGGGGCAGCGAGTGTTGGCAGAGCTGGAGCAGGAACGCCCGGGGGTTGTGTTGCAGCAGCTGCAGCTGCACTGGACCAGGCACCCTGACTTGCCTCCTGCCCACTTCCGAAAGATGTGGGCTCTGGCCACGGGGCTGGGCTCAGAGGCCATCCGCCAGGAGTGCCGCTGGGCCTGGGCGCGGTGCCAGGACACCTGGCTGGCCCTGGACCAAAAGCTTGAGGCTTCACTGAAGCTACCACCGGTGGGCAGCACAGCTAGCCTGTGTGTCAGCCAGGTCCCCGCTGCACCTGCCCACCCTCCCCTGAGGAAGGCCTACAGCTTCGATCGGAATCTGGGGCAGAGTCTCAGTGAACCTGCCTGCCACTGCCACCATGCGGCCACTATTGCTGCCTGCCGCAGACCAGAGGCTGGAGGAGGTGCCCTGCCCCAGGCATCCCCTACTGTGCCTCCACCAGGCAGCTCTGACCCCAGGAGCCTCAACAGGCTACAGCTGGTGCTGGCAGAGATGGTGGCCACGGAGCGGGAGTATGTCCGGGCTCTAGAGTACACTATGGAGAACTATTTCCCCGAGCTGGATCGCCCCGATGTGCCCCAGGGCCTCCGCGGTCAGCGTGCCCACCTCTTTGGCAACCTGGAGAAGCTGCGGGACTTCCACTGCCACTTCTTCCTGCGTGAGCTGGAGGCTTGCACCCGGCACCCACCACGAGTGGCCTATGCCTTCCTGCGCCATAGGGTGCAGTTTGGGATGTACGCGCTCTACAGCAAGAATAAGCCTCGCTCCGATGCCCTGATGTCAAGCTATGGGCACACCTTCTTCAAGGACAAGCAGCAAGCACTGGGGGACCACCTGGACCTGGCCTCCTACCTGCTAAAGCCCATCCAGCGCATGGGCAAGTACGCACTGCTGCTGCAGGAGCTGGCACGGGCCTGCGGGGGCCCCACGCAGGAGCTCAGTGCGCTGCGGGAGGCCCAGAGCCTTGTGCACTTCCAGCTGCGGCACGGAAACGACCTGCTGGCCATGGACGCCATCCAGGGCTGTGATGTTAACCTCAAGGAACAGGGGCAGCTGGTGCGACAGGATGAGTTTGTGGTGCGCACTGGGCGCCACAAGTCCGTGCGCCGCATCTTCCTTTTTGAGGAGCTGCTGCTCTTCAGCAAGCCTCGCCATGGGCCCACAGGGGTTGACACATTTGCCTACAAGCGCTCCTTCAAGATGGCAGACCTTGGTCTCACTGAGTGCTGTGGGAACAGCAACCTGCGCTTCGAGATCTGGTTCCGCCGCCGCAAGGCCAGGGACACCTTTGTGCTGCAGGCCTCCAGCCTGGCTATCAAGCAGGCCTGGACAGCTGACATCTCCCACCTGCTTTGGAGGCAGGCCGTCCACAACAAGGAGGTGCGCATGGCTGAGATGGTGTCCATGGGTGTGGGGAACAAGGCCTTCCGAGACATTGCTCCCAGCGAGGAAGCCATCAACGACCGCACCGTCAACTATGTCCTGAAGTGCCGAGAAGTTCGCTCTCGGGCGTCCATTGCCGTAGCCCCGTTTGACCATGACAGCCTCTACCTGGGGGCCTCGAACTCCCTTCCTGGAGACCCTGCCTCTTGCTCTGTTCTGGGGTCCCTCAACCTGCACCTGTACAGAGACCCAGCTCTTCTGGGTCTCCGCTGTCCCCTGTATCCCAGCTTCCCAGAGGAAGCAGCACTGGAGGCTGAGGCAGAGCTGGGCGGCCAGCCCTCTTTGACTGCTGAGGACTCAGAGATCTCGTCCCAATGCCCATCAGCCAGTGGCTCCAGTGGCTCTGACAGCAGCTGTGTGTCAGGGCAGGCCCTGGGTAGGGGCCTGGAGGACTTACCCTGTGTCTGA</t>
  </si>
  <si>
    <t>CCDS32521.1|Hs109|chr17</t>
  </si>
  <si>
    <t>TIMM22</t>
  </si>
  <si>
    <t>TTACCTCCGGTGA</t>
  </si>
  <si>
    <t>ATGGCGGCGGCCGCCCCCAATGCCGGAGGCTCGGCCCCTGAGACAGCGGGTTCCGCCGAAGCTCCGCTGCAGTACAGCCTGCTCCTGCAGTACCTGGTGGGTGACAAGCGTCAGCCCCGGCTCCTGGAGCCTGGGAGCCTGGGCGGGATCCCAAGTCCAGCCAAGAGTGAGGAGCAGAAGATGATCGAGAAGGCGATGGAAAGCTGCGCTTTCAAGGCTGCGCTGGCCTGCGTGGGAGGATTTGTCTTAGGAGGTGCATTTGGGGTGTTTACCGCTGGCATCGATACCAACGTGGGCTTTGACCCTAAGGATCCTTACCGTACACCGACTGCAAAAGAAGTGCTGAAAGACATGGGGCAGAGAGGAATGTCCTATGCCAAAAATTTCGCCATTGTGGGAGCCATGTTTTCTTGTACTGAGTGTTTGATAGAATCTTACCGGGGAACATCAGACTGGAAGAACAGTGTCATCAGTGGCTGCATCACGGGAGGAGCTATTGGTTTCAGAGCTGGCTTAAAGGCTGGGGCCATTGGTTGTGGAGGTTTTGCTGCTTTCTCTGCTGCGATTGATTATTACCTCCGGTGA</t>
  </si>
  <si>
    <t>CCDS32561.1|Hs109|chr17</t>
  </si>
  <si>
    <t>VAMP2</t>
  </si>
  <si>
    <t>TTACTTCAGCACTTAA</t>
  </si>
  <si>
    <t>ATGTCTGCTACCGCTGCCACGGCCCCCCCTGCTGCCCCGGCTGGGGAGGGTGGTCCCCCTGCACCCCCTCCAAACCTCACCAGTAACAGGAGACTGCAGCAGACCCAGGCCCAGGTGGATGAGGTGGTGGACATCATGAGGGTGAACGTGGACAAGGTCCTGGAGCGAGACCAGAAGCTGTCGGAGCTGGACGACCGTGCAGATGCACTCCAGGCGGGGGCCTCCCAGTTTGAAACAAGCGCAGCCAAGCTCAAGCGCAAATACTGGTGGAAAAACCTCAAGATGATGATCATCTTGGGAGTGATTTGCGCCATCATCCTCATCATCATCATAGTTTACTTCAGCACTTAA</t>
  </si>
  <si>
    <t>CCDS32614.1|Hs109|chr17</t>
  </si>
  <si>
    <t>ATGGGTCGCAAGAAGAAGAAGCAGCTGAAGCCGTGGTGCTGGTATTGTAATAGAGATTTTGATGATGAGAAGATCCTTATTCAGCACCAAAAAGCAAAGCATTTTAAATGCCATATATGTCACAAGAAATTGTATACAGGACCTGGCTTAGCTATTCATTGCATGCAGGTACATAAAGAAACAATAGATGCCGTACCAAATGCAATACCTGGAAGAACAGACATAGAGTTGGAAATATATGGTATGGAAGGTATTCCAGAAAAAGACATGGATGAAAGACGACGACTTCTTGAACAGAAAACACAAGAAAGTCAAAAAAAGAAGCAACAAGATGATTCTGATGAATATGATGATGACGACTCTGCAGCCTCAACTTCATTTCAGCCACAGCCTGTTCAACCTCAGCAAGGTTATATTCCTCCAATGGCACAGCCAGGACTGCCACCAGTACCAGGAGCACCAGGAATGCCTCCAGGCATACCTCCATTAATGCCAGGTGTTCCTCCTCTGATGCCAGGAATGCCACCAGTTATGCCAGGCATGCCACCTGGATTGCATCATCAGAGAAAATACACCCAGTCATTTTGCGGTGAAAACATAATGATGCCAATGGGTGGAATGATGCCACCTGGACCAGGAATACCACCTCTGATGCCTGGAATGCCACCAGGTATGCCCCCACCTGTTCCACGTCCTGGAATTCCTCCAATGACTCAAGCACAGGCTGTTTCAGCGCCAGGTATTCTTAATAGACCACCTGCACCAACAGCAACTGTACCTGCCCCACAGCCTCCAGTTACTAAGCCTCTTTTCCCCAGTGCTGGACAGGCTCAGGCAGCTGTCCAAGGACCTGTTGGTACAGATTTCAAACCCTTAAATAGTACCCCTGCAACAACTACAGAACCCCCAAAGCCTACATTCCCTGCTTATACACAGTCTACAGCTTCAACAACTAGTACAACAAATAGTACTGCAGCTAAACCAGCGGCTTCAATAACAAGTAAGCCTGCTACACTTACAACAACTAGTGCAACCAGTAAGTTGATCCATCCAGATGAGGATATATCCCTGGAAGAGAGAAGGGCACAGTTACCTAAGTATCAACGTAATCTTCCTCGGCCAGGACAGGCCCCCATCGGTAATCCACCAGTTGGACCAATTGGAGGTATGATGCCACCACAGCCAGGCATCCCACAGCAACAAGGAATGAGACCCCCAATGCCACCTCATGGTCAGTATGGTGGTCATCATCAAGGCATGCCAGGATACCTTCCTGGTGCTATGCCCCCGTATGGGCAGGGACCGCCAATGGTGCCCCCTTACCAGGGTGGGCCTCCTCGACCTCCGATGGGAATGAGACCTCCTGTAATGTCGCAAGGTGGCCGTTACTGA</t>
  </si>
  <si>
    <t>CCDS32697.1|Hs109|chr17</t>
  </si>
  <si>
    <t>USP32</t>
  </si>
  <si>
    <t>ATGGGTGCCAAGGAGTCACGGATCGGATTCCTCAGCTACGAGGAGGCGCTGAGGAGAGTTACAGATGTAGAGCTAAAACGACTGAAGGATGCTTTCAAGAGGACCTGTGGACTCTCATATTACATGGGCCAGCACTGCTTCATCCGGGAAGTGCTTGGGGATGGAGTGCCTCCAAAGGTTGCTGAGGTGATTTACTGTTCTTTTGGTGGAACATCCAAAGGGCTGCACTTCAATAATTTAATAGTTGGACTTGTCCTCCTTACAAGAGGCAAAGATGAAGAGAAAGCAAAATACATTTTTAGTCTTTTTTCAAGTGAATCTGGGAACTATGTTATACGGGAAGAAATGGAAAGAATGCTCCACGTGGTGGATGGTAAAGTCCCAGATACACTCAGGAAGTGTTTCTCAGAGGGTGAAAAGGTAAACTATGAAAAGTTTAGAAATTGGCTTTTTCTAAACAAAGATGCTTTTACTTTCTCTCGATGGCTTCTATCTGGAGGTGTGTATGTTACCCTCACTGATGATAGTGATACTCCTACTTTCTACCAAACTCTGGCTGGAGTCACACATTTGGAGGAATCAGACATCATTGATCTTGAGAAACGCTATTGGTTATTGAAGGCTCAATCCCGGACTGGACGATTTGATTTAGAGACATTTGGCCCATTGGTTTCACCACCTATTCGTCCATCTCTAAGTGAAGGTTTGTTTAATGCTTTTGATGAAAATCGTGACAATCACATAGATTTTAAGGAGATATCCTGTGGGTTATCAGCCTGTTGCAGGGGACCCCTGGCTGAAAGACAAAAATTTTGCTTCAAGGTATTTGATGTTGACCGTGATGGAGTTCTCTCCAGGGTTGAACTGAGAGACATGGTGGTTGCACTTTTAGAAGTCTGGAAGGACAACCGCACTGATGATATTCCTGAATTACATATGGATCTCTCTGATATTGTAGAAGGCATACTGAATGCACATGACACCACAAAGATGGGTCATCTTACTCTGGAAGACTATCAGATCTGGAGTGTGAAAAATGTTCTTGCCAATGAGTTTTTGAACCTCCTTTTCCAGGTGTGTCACATAGTTCTGGGGTTAAGACCAGCTACTCCGGAAGAAGAAGGACAAATTATTAGAGGATGGTTAGAACGAGAGAGCAGGTATGGTCTGCAAGCAGGACACAACTGGTTTATCATCTCCATGCAGTGGTGGCAACAGTGGAAAGAATATGTCAAATACGATGCCAACCCTGTGGTAATTGAGCCATCATCTGTTTTGAATGGAGGAAAATACTCATTTGGAACTGCAGCCCATCCTATGGAGCAGGTCGAAGATAGAATTGGAAGCAGCCTCAGTTACGTGAATACTACAGAAGAGAAATTTTCAGACAACATTTCTACTGCATCTGAAGCCTCAGAAACTGCTGGCAGCGGCTTTCTGTATTCTGCCACACCAGGGGCAGATGTTTGCTTTGCTCGACAACATAACACTTCTGACAATAACAACCAGTGTTTGCTGGGAGCCAATGGGAATATTTTGTTGCACCTTAACCCTCAGAAACCAGGGGCTATTGATAATCAGCCATTAGTAACTCAAGAACCAGTAAAGGCTACATCATTAACACTAGAAGGAGGACGATTAAAACGAACTCCACAGCTGATTCATGGAAGAGACTATGAAATGGTCCCAGAACCTGTGTGGAGAGCACTTTATCACTGGTATGGAGCAAACCTGGCCTTACCTAGACCAGTTATCAAGAACAGCAAGACAGACATCCCAGAGCTGGAATTATTTCCCCGCTATCTTCTCTTCCTGAGACAGCAGCCTGCCACTCGGACACAGCAGTCTAACATCTGGGTGAATATGGGAAATGTACCTTCTCCGAATGCACCTTTAAAGCGGGTATTAGCCTATACAGGCTGTTTTAGTCGAATGCAGACCATCAAGGAAATTCACGAATATCTATCTCAAAGGCTGCGCATTAAAGAGGAAGATATGCGCCTGTGGCTATACAACAGTGAGAACTACCTTACTCTTCTGGATGATGAGGATCATAAATTGGAATATTTGAAAATCCAGGATGAACAACACCTGGTAATTGAAGTTCGCAACAAAGATATGAGTTGGCCTGAGGAGATGTCTTTTATAGCAAATAGTAGTAAAATAGATAGACACAAGGTTCCCACAGAAAAGGGAGCCACAGGTCTAAGCAATCTGGGAAACACATGCTTCATGAACTCAAGCATCCAGTGTGTTAGTAACACACAGCCACTGACACAGTATTTTATCTCAGGGAGACATCTTTATGAACTCAACAGGACAAATCCCATTGGTATGAAGGGGCATATGGCTAAATGCTATGGTGATTTAGTGCAGGAACTTTGGAGTGGAACTCAGAAGAATGTTGCCCCATTAAAGCTTCGGTGGACCATAGCAAAATATGCTCCCAGGTTTAATGGGTTTCAGCAACAGGACTCCCAAGAACTTCTGGCTTTTCTCTTGGATGGTCTTCATGAAGATCTTAATCGAGTCCATGAAAAGCCATATGTGGAACTGAAGGACAGTGATGGGCGACCAGACTGGGAAGTAGCTGCAGAGGCCTGGGACAACCATCTAAGAAGAAATAGATCAATTGTTGTGGATTTGTTCCATGGGCAGCTAAGATCTCAAGTAAAATGCAAGACATGTGGGCATATAAGTGTCCGATTTGACCCTTTCAATTTTTTGTCTTTGCCACTACCAATGGACAGTTATATGCACTTAGAAATAACAGTGATTAAGTTAGATGGTACTACCCCTGTACGGTATGGACTAAGACTGAATATGGATGAAAAGTACACAGGTTTAAAAAAACAGCTGAGTGATCTCTGTGGACTTAATTCAGAACAAATCCTTCTAGCAGAAGTACATGGTTCCAACATAAAGAACTTTCCTCAGGACAACCAAAAAGTACGACTCTCAGTGAGTGGATTTTTGTGTGCATTTGAAATTCCTGTCCCTGTGTCTCCAATTTCAGCTTCTAGTCCAACACAGACAGATTTCTCCTCTTCGCCATCTACAAATGAAATGTTCACCCTAACTACCAATGGGGACCTACCCCGACCAATATTCATCCCCAATGGAATGCCAAACACTGTTGTGCCATGTGGAACTGAGAAGAACTTCACAAATGGAATGGTTAATGGTCACATGCCATCTCTTCCTGACAGCCCCTTTACAGGTTACATCATTGCAGTCCACCGAAAAATGATGAGGACAGAACTGTATTTCCTGTCATCTCAGAAGAATCGCCCCAGCCTCTTTGGAATGCCATTGATTGTTCCATGTACTGTGCATACCCGGAAGAAAGACCTATATGATGCGGTTTGGATTCAAGTATCCCGGTTAGCGAGCCCACTCCCACCTCAGGAAGCTAGTAATCATGCCCAGGATTGTGACGACAGTATGGGCTATCAATATCCATTCACTCTACGAGTTGTGCAGAAAGATGGGAACTCCTGTGCTTGGTGCCCATGGTATAGATTTTGCAGAGGCTGTAAAATTGATTGTGGGGAAGACAGAGCTTTCATTGGAAATGCCTATATCGCTGTGGATTGGGATCCCACAGCCCTTCACCTTCGCTATCAAACATCCCAGGAAAGGGTTGTAGATGAGCATGAGAGTGTGGAGCAGAGTCGGCGAGCGCAAGCCGAGCCCATCAACCTGGACAGCTGTCTCCGTGCTTTCACCAGTGAGGAAGAGCTAGGGGAAAATGAGATGTACTACTGTTCCAAGTGTAAGACCCACTGCTTAGCAACAAAGAAGCTGGATCTCTGGAGGCTTCCACCCATCCTGATTATTCACCTTAAGCGATTTCAATTTGTAAATGGTCGGTGGATAAAATCACAGAAAATTGTCAAATTTCCTCGGGAAAGTTTTGATCCAAGTGCTTTTTTGGTACCAAGAGACCCGGCTCTCTGCCAGCATAAACCACTCACACCCCAGGGGGATGAGCTCTCTGAGCCCAGGATTCTGGCAAGGGAGGTGAAGAAAGTGGATGCGCAGAGTTCGGCTGGGGAAGAGGACGTGCTCCTGAGCAAAAGCCCATCCTCACTCAGCGCTAACATCATCAGCAGCCCGAAAGGTTCTCCTTCTTCATCAAGAAAAAGTGGAACCAGCTGTCCCTCCAGCAAAAACAGCAGCCCTAATAGCAGCCCACGGACTTTGGGGAGGAGCAAAGGGAGGCTCCGGCTGCCCCAGATTGGCAGCAAAAATAAACTGTCAAGTAGTAAAGAGAACTTGGATGCCAGCAAAGAAAATGGGGCTGGGCAGATATGTGAGCTGGCTGACGCCTTGAGTCGAGGGCATGTGCTGGGGGGCAGCCAACCAGAGTTGGTCACTCCTCAGGACCATGAGGTAGCTTTGGCCAATGGATTCCTTTATGAGCATGAAGCATGTGGCAATGGCTACAGCAATGGTCAGCTTGGAAACCACAGTGAAGAAGACAGCACTGATGACCAAAGAGAAGATACTCGTATTAAGCCTATTTATAATCTATATGCAATTTCGTGCCATTCAGGAATTCTGGGTGGGGGCCATTACGTCACTTATGCCAAAAACCCAAACTGCAAGTGGTACTGTTACAATGACAGCAGCTGTAAGGAACTTCACCCGGATGAAATTGACACCGACTCTGCCTACATTCTTTTCTATGAGCAGCAGGGGATAGACTATGCACAATTTCTGCCAAAGACTGATGGCAAAAAGATGGCAGACACAAGCAGTATGGATGAAGACTTTGAGTCTGATTACAAAAAGTACTGTGTGTTACAGTAA</t>
  </si>
  <si>
    <t>CCDS32757.1|Hs109|chr17</t>
  </si>
  <si>
    <t>CBX2</t>
  </si>
  <si>
    <t>ATGGAGGAGCTGAGCAGCGTGGGCGAGCAGGTCTTCGCCGCCGAGTGCATCCTGAGCAAGCGGCTCCGCAAGGGCAAGCTGGAGTACCTGGTCAAGTGGCGCGGCTGGTCCTCCAAACATAACAGCTGGGAGCCGGAGGAGAACATCCTGGACCCGAGGCTGCTCCTGGCCTTCCAGAAGAAGGAACATGAGAAGGAGGTGCAGAACCGGAAGAGAGGCAAGAGGCCGAGAGGCCGGCCAAGGAAGCTCACTGCCATGTCCTCCTGCAGCCGGCGCTCCAAGCTCAAGGAACCCGATGCTCCCTCCAAATCCAAGTCCAGCAGTTCCTCCTCTTCCTCCACGTCATCCTCCTCTTCCTCAGATGAAGAGGATGACAGTGACTTAGATGCTAAGAGGGGTCCCCGGGGCCGCGAGACCCACCCAGTGCCGCAGAAGAAGGCCCAGATCCTGGTGGCCAAACCCGAGCTGAAGGATCCCATCCGGAAGAAGCGGGGACGAAAGCCCCTGCCCCCAGAGCAAAAGGCAACCCGAAGACCCGTGAGCCTGGCCAAGGTGCTGAAGACCGCCCGGAAGGATCTGGGGGCCCCGGCCAGCAAGCTGCCCCCTCCACTCAGCGCCCCCGTTGCAGGCCTGGCAGCTCTGAAGGCCCACGCCAAGGAGGCCTGTGGCGGCCCCAGTGCCATGGCCACCCCAGAGAACCTGGCCAGCCTAATGAAGGGCATGGCCAGTAGCCCCGGCCGGGGTGGCATCAGCTGGCAGAGCTCCATCGTGCACTACATGAACCGGATGACCCAGAGCCAGGCCCAGGCTGCCAGCAGGTTGGCGCTGAAGGCCCAGGCCACCAACAAGTGCGGCCTCGGGCTGGACCTGAAGGTGAGGACGCAGAAAGGGGAGCTGGGAATGAGCCCTCCAGGAAGCAAAATCCCGAAGGCCCCCAGCGGTGGGGCTGTGGAGCAGAAAGTGGGGAACACAGGGGGCCCCCCGCACACCCATGGTGCCAGCAGGGTGCCTGCTGGGTGCCCAGGCCCCCAGCCAGCACCCACCCAGGAGCTGAGCCTCCAGGTCTTGGACTTGCAGAGTGTCAAGAATGGCATGCCCGGGGTGGGTCTCCTTGCCCGCCACGCCACCGCCACCAAGGGTGTCCCGGCCACCAACCCAGCCCCTGGGAAGGGCACTGGGAGTGGCCTCATTGGGGCCAGCGGGGCCACCATGCCCACCGACACAAGCAAAAGTGAGAAGCTGGCTTCCAGAGCAGTGGCGCCACCCACCCCTGCCAGCAAGAGGGACTGTGTCAAGGGCAGTGCTACCCCCAGTGGGCAGGAGAGCCGCACAGCCCCCGGAGAAGCCCGCAAGGCGGCCACACTGCCAGAGATGAGCGCAGGTGAGGAGAGTAGCAGCTCGGACTCCGACCCCGACTCCGCCTCGCCGCCCAGCACTGGACAGAACCCGTCAGTGTCCGTTCAGACCAGCCAGGACTGGAAGCCCACCCGCAGCCTCATCGAGCACGTATTTGTCACCGACGTCACTGCCAACCTCATCACCGTCACAGTGAAGGAGTCTCCCACCAGCGTGGGCTTCTTCAACCTGAGGCATTACTGA</t>
  </si>
  <si>
    <t>CCDS32807.1|Hs109|chr18</t>
  </si>
  <si>
    <t>SS18</t>
  </si>
  <si>
    <t>TTACCAGCAGTGA</t>
  </si>
  <si>
    <t>ATGTCTGTGGCTTTCGCGGCCCCGAGGCAGCGAGGCAAGGGGGAGATCACTCCCGCTGCGATTCAGAAGATGTTGGATGACAATAACCATCTTATTCAGTGTATAATGGACTCTCAGAATAAAGGAAAGACCTCAGAGTGTTCTCAGTATCAGCAGATGTTGCACACAAACTTGGTATACCTTGCTACAATAGCAGATTCTAATCAAAATATGCAGTCTCTTTTACCAGCACCACCCACACAGAATATGCCTATGGGTCCTGGAGGGATGAATCAGAGCGGCCCTCCCCCACCTCCACGCTCTCACAACATGCCTTCAGATGGAATGGTAGGTGGGGGTCCTCCTGCACCGCACATGCAGAACCAGATGAACGGCCAGATGCCTGGGCCTAACCATATGCCTATGCAGGGACCTGGACCCAATCAACTCAATATGACAAACAGTTCCATGAATATGCCTTCAAGTAGCCATGGATCCATGGGAGGTTACAACCATTCTGTGCCATCATCACAGAGCATGCCAGTACAGAATCAGATGACAATGAGTCAGGGACAACCAATGGGAAACTATGGTCCCAGACCAAATATGAGTATGCAGCCAAACCAAGGTCCAATGATGCATCAGCAGCCTCCTTCTCAGCAATACAATATGCCACAGGGAGGCGGACAGCATTACCAAGGACAGCAGCCACCTATGGGAATGATGGGTCAAGTTAACCAAGGCAATCATATGATGGGTCAGAGACAGATTCCTCCCTATAGACCTCCTCAACAGGGCCCACCACAGCAGTACTCAGGCCAGGAAGACTATTACGGGGACCAATACAGTCATGGTGGACAAGGTCCTCCAGAAGGCATGAACCAGCAATATTACCCTGATGGTCATAATGATTACGGTTATCAGCAACCGTCGTATCCTGAACAAGGCTACGATAGGCCTTATGAGGATTCCTCACAACATTACTACGAAGGAGGAAATTCACAGTATGGCCAACAGCAAGATGCATACCAGGGACCACCTCCACAACAGGGATATCCACCCCAGCAGCAGCAGTACCCAGGGCAGCAAGGTTACCCAGGACAGCAGCAGGGCTACGGTCCTTCACAGGGTGGTCCAGGTCCTCAGTATCCTAACTACCCACAGGGACAAGGTCAGCAGTATGGAGGATATAGACCAACACAGCCTGGACCACCACAGCCACCCCAGCAGAGGCCTTATGGATATGACCAGGGACAGTATGGAAATTACCAGCAGTGA</t>
  </si>
  <si>
    <t>CCDS32922.1|Hs109|chr19</t>
  </si>
  <si>
    <t>STX10</t>
  </si>
  <si>
    <t>TTACTATTCTCTCTCTGA</t>
  </si>
  <si>
    <t>ATGTCTCTCGAAGACCCCTTTTTTGTAGTCCGAGGCGAGGTGCAGAAGGCGGTGAACACGGCCCGCGGGCTGTACCAGCGCTGGTGCGAGCTCCTGCAGGAAAGCGCGGCGGTCGGACGCGAGGAGCTGGACTGGACGACCAATGAGCTGCGGAATGGCCTGCGCAGCATCGAGTGGGACCTCGAGGACCTGGAAGAGACCATCGGTATAGTGGAAGCCAACCCAGGCAAGTTCAAGCTCCCAGCCGGGGACCTGCAGGAGAGAAAGGTGTTCGTGGAGCGGATGCGAGAGGCAGTCCAGGAAATGAAGGACCATATGGTCAGCCCAACAGCCGTAGCATTTTTGGAGAGGAATAACAGAGAGATACTCGCAGGCAAGCCAGCTGCCCAGAAGTCACCCAGCGACCTGCTGGATGCCAGCGCAGTCTCGGCCACATCTCGCTACATCGAGGAGCAGCAGGCCACACAGCAGCTGATCATGGATGAACAGGATCAACAGCTGGAGATGGTGTCTGGGAGCATCCAGGTTCTGAAGCACATGTCCGGCCGCGTTGGAGAAGAGCTGGACGAGCAGGGCATCATGCTGGATGCCTTCGCCCAAGAGATGGACCACACCCAGTCCCGCATGGACGGGGTCCTCAGGAAGTTGGCCAAAGTATCCCACATGACGAGTGACCGCCGACAGTGGTGTGCCATCGCCGTGCTAGTGGGGGTGCTTCTCCTCGTTCTCATCTTACTATTCTCTCTCTGA</t>
  </si>
  <si>
    <t>CCDS32977.1|Hs109|chr19</t>
  </si>
  <si>
    <t>ZNF85</t>
  </si>
  <si>
    <t>TTACAAATATGA</t>
  </si>
  <si>
    <t>ATGGGACCATTGACATTTAGGGATGTGGCCATAGAATTCTCTCTGAAGGAGTGGCAATGCCTGGACACTGCACAGCGGAATTTATATAGAAATGTGATGTTAGAGAACTACAGAAACCTGGTCTTCCTGGGTATTACTGTTTCTAAGCCAGACCTGATCACTTGTCTGGAGCAAGGGAAAGAGGCCTGGAGTATGAAGAGACATGAGATCATGGTGGCCAAACCCACA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AACCCTACAAATGTAAAGAATGTGGTAAAGCTTTTAACCGATCTTCAACCCTTACTACCCATAGAAAAATTCATACTGGAGAGAAACCTTACAAATGTGAAGAATGTGGCAAAGCCTTTAAGCAGTCCTCAAACCTTACTACACATAAGATAATTCATACTGGAGAGAAACCCTACAAATGTAAAAAATGTGGAAAAGCCTTTAACCAGTCTGCACACCTTACCACACATGAGGTAATTCATACTGGAGAGAAACCCTACAAATGTGAAAAATGTGGAAAAGCCTTTAATCATTTCTCACACCTTACTACACATAAGATAATTCATACTGGAGAGAAACCTTACAAATGTAAAGAATGTGGTAAAGCTTTTAAACACTCTTCAACCCTTACTAAACATAAGATAATTCATACTGGAGAGAAGCCTTACAAATGTAAAGAATGTGAAAAAGCTTTTAACCAATCCTCAAAACTTACTGAACATAAGAAAATTCATACTGGAGAGAAACCCTATGAATGTGAAAAATGTGGCAAAGCTTTTAACCAGTCCTCAAATCTTACTAGACATAAGAAAAGTCATACAGAAGAGAAACCTTACAAATGTGAAGAATGTGGCAAAGGTTTTAAATGGCCCTCAACCCTTACTATCCATAAGATAATTCATACTGGAGAGAAACCATACAAATGTGAAGAATGTGGCAAAGCTTTTAACCAATCCTCAAAACTTACCAAACATAAGAAAATTCATACTGGAGAGAAACCCTACACATGTGAAGAATGTGGCAAAGCCTTTAACCAGTCCTCAAACCTTACTAAACATAAGAGAATTCATACTGGAGAAAAACCTTACAAATGTGAAGAATGTGACAAAGCTTTTAAATGGTCCTCAGTCCTTACTAAACATAAGATAATTCATACCGGAGAAAAATTACAAATATGA</t>
  </si>
  <si>
    <t>CCDS32983.1|Hs109|chr19</t>
  </si>
  <si>
    <t>ZNF254</t>
  </si>
  <si>
    <t>TTACAAGTATGA</t>
  </si>
  <si>
    <t>ATGCCAGGACCCCCTAGAAGCCTAGAAATGGGACTGTTGACATTTAGGGATGTGGCCATAGAATTCTCTCTGGAGGAGTGGCAACACCTGGACATTGCACAGCAGAATTTATATAGAAATGTGATGTTAGAGAACTACAGAAACCTGGCCTTCCTGGGTATTGCTGTCTCTAAGCCAGACCTGATCACCTGTCTGGAACAAGGGAAAGAGCCCTGGAAT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</t>
  </si>
  <si>
    <t>CCDS33008.2|Hs109|chr19</t>
  </si>
  <si>
    <t>DPF1</t>
  </si>
  <si>
    <t>TTACATCACCCTCACCTAG</t>
  </si>
  <si>
    <t>ATGGGCGGCCTCAGCGCCCGCCCGACCGCTGGGAGGACCGACCCGGCGGGGACCTGCTGGGGGCAGGACCCGGGGAGCAAGATGGCCACTGTCATCCCTGGCCCCC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GTGCCAGCTGGGCGGGTCTCACCCCCCAGGACCAGCTGCTGTTTTGTGATGACTGCGATCGGGGTTACCACATGTACTGCCTGAGTCCCCCCATGGCGGAGCCCCCGGAAGGGAGCTGGAGCTGTCACCTCTGTCTCCGGCACCTGAAGGAAAAGGCTTCTGCTTACATCACCCTCACCTAG</t>
  </si>
  <si>
    <t>CCDS33035.1|Hs109|chr19</t>
  </si>
  <si>
    <t>POU2F2</t>
  </si>
  <si>
    <t>TTACCAGCCTTGA</t>
  </si>
  <si>
    <t>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</t>
  </si>
  <si>
    <t>CCDS33039.1|Hs109|chr19</t>
  </si>
  <si>
    <t>PSG4</t>
  </si>
  <si>
    <t>ATGGGGCCCCTCTCAGCCCCTCCCTGCACACAGCGCATCACCTGGAAGGGGGTCCTGCTCACAGCATCACTTTTAAACTTCTGGAATCCGCCCACAACTGCCCAAGTCACGATTGAAGCCCAGCCACCCAAAGTTTCTGAGGGGAAGGATGTTCTTCTACTTGTCCACAATTTGCCCCAGAATCTTGCTGGCTACATTTGGTACAAAGGGCAAATGACATACCTCTACCATTACATTACATCATATGTAGTAGACGGTCAAAGAATTATATATGGGCCTGCATACAGTGGAAGAGAAAGAGTATATTCCAATGCATCCCTGCTGATCCAGAATGTCACGCAGGAGGATGCAGGATCCTACACCTTACACATCATAAAGCGACGCGATGGGACTGGAGGAGTAACTGGACATTTCACCTTCACCTTACACCTGGAGACTCCCAAGCCCTCCATCTCCAGCAGCAACTTAAATCCCAGGGAGGCCATGGAGGCTGTGATCTTAACCTGTGATCCTGCGACTCCAGCCGCAAGCTACCAGTGGTGGATGAATGGTCAGAGCCTCCCTATGACTCACAGGTTGCAGCTGTCCAAAACCAACAGGACCCTCTTTATATTTGGTGTCACAAAGTATATTGCAGGACCCTATGAATGTGAAATACGGAACCCAGTGAGTGCCAGCCGCAGTGACCCAGTCACCCTGAATCTCCTCCATGGTCCAGACCTCCCCAGCATTTACCCTTCATTCACCTATTACCGTTCAGGAGAAAACCTCTACTTGTCCTGCTTCGCCGAGTCTAACCCACGGGCACAATATTCTTGGACAATTAATGGGAAGTTTCAGCTATCAGGACAAAAGCTCTCTATCCCCCAAATAACTACAAAGCATAGTGGGCTCTATGCTTGCTCTGTTCGTAACTCAGCCACTGGCAAGGAAAGCTCCAAATCCATCACAGTCAAAGTCTCTGACTGGATATTACCCTGA</t>
  </si>
  <si>
    <t>CCDS33066.1|Hs109|chr19</t>
  </si>
  <si>
    <t>TPRX1</t>
  </si>
  <si>
    <t>TTACTGGATTTATAG</t>
  </si>
  <si>
    <t>ATGCTCAGCCTCAGGGAGCAACAGCTGCAGGTGTGGTTCAAGAATCGCCGCGCCAAACTAGCTCGGGAGCGGCGGCTCCAGCAGCAGCCCCAGCGCGTCCCTGGGCAGAGAGGCCGAGGAGCCCGCGCTGCGCCCCTAGTCCCTGCAGCCTCTGCCTCCGCACCTCAGCGGGGCCCCTCGGGAATCCTTCCAGCGGCGGAACCCACGATCTGCAGCCTCCACCAGGCCTGGGGTGGCCCTGGGTGCAGAGCCCAGAAGGGCATCCCAGCTGCCCTGAGTCCAGGCCCTGGCCCGATCCCTGCCCCAATCCCAGGCCCAGCCCAGATCCCAGGCCCACTCCCTGGCTCAATTCCAGGCCCAATTCCAGGCCCAGCTCAGATCCCAAGCCCGATCCCAGCCCCAATCCCAGGCCCAATTTCAGGCCCAGTCCAGATCCCAGGCCCATTCCGTGGCCCAATCCCAGGCCCAATTTCAGGCCCAGCCCCGATCCCAGGCCCAATCTCAGGCCCATTCTCAGGCCCAAACCCAGGCCCGATCCCAGGCCCAAACCCAGGCCCGATCCCAGGCCCAATCTCAGGCCCGATCCCAGGCCCAATCTCAGTCCCGATCCCAGGCCCGATCCCAGGCCCAATCTCAGGCCCAATCTCAGGCCCAAACCCAGGCCCGATCCCAGGCCCAATCCCAGGCCCAATCTCAGGCCCGAACCCAGGCCCGATCCCAGGCCCAATCTCAGGCCCGAACCCAGGCCTGATCCCAGGCCCAATCCCAGGCCCAATCTCAGGCCCAGGCCCAATTATAGGCCCGATTCCCAGCCCAGCCCAGATCCCAGGCCCAGGCAGACTCCAAGGCCCAGGTCCCATCTTAAGTCCTGGCCGGATGCGAAGCCCTGGCTCACTTCCAGGCCTAGCCCCGATTTTAGGCCCAGGCTCAGGCCCAGGCTCAGGCTCAGTCCCAGCTCCAATCCCAGGCCCAGGATCACTCCCAGCCCCAGCCCCCTTATGGCCTCAGAGCCCCGATGCCTCCGACTTCTTGCCAGACACCCAGTTATTCCCTCACTTCACAGAGCTGCTCCTACCCCTAGACCCCTTGGAGGGATCCTCAGTCTCCACCATGACCTCTCAGTACCAAGAAGGGGATGACTCTATGGGCAAAAAACACTCAGGGTCTCAGCCCCAAGAGGAGGGTGGCTCTGTGAATGAAAATCACTCAGGCCCCAGGTTATTACTGGATTTATAG</t>
  </si>
  <si>
    <t>CCDS33069.1|Hs109|chr19</t>
  </si>
  <si>
    <t>FUT2</t>
  </si>
  <si>
    <t>TTACTCAAGCACTAA</t>
  </si>
  <si>
    <t>ATGCTGGTCGTTCAGATGCCTTTCTCCTTTCCCATGGCCCACTTCATCCTCTTTGTCTTTACGGTTTCCACTATATTTCACGTTCAGCAGCGGCTAGCGAAGATTCAAGCCATGTGGGAGTTACCGGTGCAGATACCAGTGCTAGCCTCAACATCAAAGGCACTGGGACCCAGCCAGCTCAGGGGGATGTGGACGATCAATGCAATAGGCCGCCTGGGGAACCAGATGGGCGAGTACGCCACACTGTACGCCCTGGCCAAGATGAACGGGCGGCCCGCCTTCATCCCGGCCCAGATGCACAGCACCCTGGCCCCCATCTTCAGAATCACCCTGCCGGTGCTGCACAGCGCCACGGCCAGCAGGATCCCCTGGCAGAACTACCACCTGAACGACTGGATGGAGGAGGAATACCGCCACATCCCGGGGGAGTACGTCCGCTTCACCGGCTACCCCTGCTCCTGGACCTTCTACCACCACCTCCGCCAGGAGATCCTCCAGGAGTTCACCCTGCACGACCACGTGCGGGAGGAGGCCCAGAAGTTCCTGCGGGGCCTGCAGGTGAACGGGAGCCGGCCGGGCACCTTTGTAGGGGTCCATGTTCGCCGAGGGGACTATGTCCATGTCATGCCAAAAGTGTGGAAGGGGGTGGTGGCCGACCGGCGATACCTACAGCAGGCCCTGGACTGGTTCCGAGCTCGCTACAGCTCCCTCATCTTCGTGGTCACCAGTAATGGCATGGCCTGGTGTCGGGAGAACATTGACACCTCCCACGGTGATGTGGTGTTTGCTGGCGATGGCATTGAGGGCTCACCTGCCAAAGATTTTGCTCTACTCACACAGTGTAACCACACCATCATGACCATTGGGACGTTCGGGATCTGGGCCGCATACCTCACGGGCGGAGACACCATCTACCTGGCCAATTACACCCTCCCCGACTCCCCTTTCCTCAAAATCTTTAAGCCAGAGGCAGCCTTCCTGCCGGAGTGGACAGGGATTGCCGCAGACCTGTCCCCCTTACTCAAGCACTAA</t>
  </si>
  <si>
    <t>CCDS33096.1|Hs109|chr19</t>
  </si>
  <si>
    <t>ZNF816</t>
  </si>
  <si>
    <t>TTACAAATGTAA</t>
  </si>
  <si>
    <t>ATGTTACGTGAGGAAGCCACCAAGAAGAGCAAAGAAAAGGAGCCAGGGATGGCTCTTCCTCAGGGACGCTTGACTTTCAGGGATGTGGCTATAGAGTTCTCTTTGGAGGAGTGGAAATGCCTGAACCCTGCACAGAGGGCTTTATACAGGGCTGTGATGTTGGAGAACTACAGGAACCTGGAGTTTGTGGATAGCTCTTTAAAATCCATGATGGAGTTCTCATCAACCAGGCACAGTATTACAGGAGAAGTGATCCACACAGGGACGTTGCAAAGACATAAAAGTCATCACATTGGAGATTTTTGCTTCCCAGAAATGAAGAAAGATATTCATCACTTTGAGTTTCAGTGGCAAGAAGTTGAAAGAAATGGCCATGAAGCACCCATGACAAAAATCAAAAAGTTGACTGGTAGTACAGACCGAAGTGATCACAGGCATGCTGGAAACAAGCCTATTAAAGATCAGCTTGGATTAAGCTTTCATTCGCATCTGCCTGAACTCCACATGTTTCAGACTAAAGGGAAAATTAGTAACCAATTGGACAAGTCTATCGGTGCTTCCTCAGCTTCAGAATCCCAAAGAATTTCTTGTAGGCTCAAAACTCATATTTCTAATAAGTATGGGAAGAATTTCCTCCATTCTTCATTCACACAAATACAGGAAATATGCATGAGAGAAAAACCTTGCCAAAGTAATGAGTGTGGCAAAGCCTTTAATTATAGCTCACTCTTAAGGAGACACCACATAACCCATTCAAGAGAGAGAGAATATAAATGTGATGTATGTGGCAAGATCTTTAATCAGAAGCAATACATTGTATATCATCATAGATGTCACACTGGTGAGAAAACTTACAAGTGTAATGAGTGTGGGAAGACCTTCACTCAGATGTCATCCCTTGTATGCCATCGTAGACTTCATACTGGAGAGAAACCTTACAAGTGTAATGAGTGTGGCAAGACCTTCAGTGAGAAGTCATCCCTTAGATGCCATCGTAGACTTCATACTGGAGAGAAACCTTACAAGTGTAATGAGTGTGGCAAGACTTTTGGTCGAAATTCAGCCCTTGTAATTCATAAGGCAATTCATACTGGAGAGAAACCTTACAAGTGTAATGAGTGTGGCAAGACCTTCAGTCAGAAATCATCCCTTCAATGCCATCATATACTTCACACTGGAGAGAAACCTTACAAATGTGAAGAATGTGACAATGTTTACATTCGCAGATCACACCTTGAAAGACATAGGAAGATTCATACTGGAGAGGGATCATACAAATGTAAGGTTTGTGACAAGGTTTTCCGGAGTGATTCATACCTTGCAGAACATCAGAGAGTTCATACTGGAGAGAAACCATACAAGTGTAATAAATGTGGCAGGAGTTTCAGTCGGAAGTCATCCCTTCAATACCATCATACACTTCACACTGGAGAGAAACCTTACACATGTAATGAATGTGGCAAGGTTTTTAGTCGAAGAGAAAACCTTGCACGTCATCATAGACTTCATGCTGGAGAGAAACCTTACAAATGTGAAGAATGTGACAAAGTTTTCAGTCGCAGATCACACCTTGAAAGACATAGGAGAATTCATACTGGGGAAAAACCATACAAATGTAAGGTTTGTGACAAGGCTTTCCGGAGTGATTCATGCCTTGCAAACCATACGAGAGTTCATACTGGAGAGAAACCTTACAAGTGTAATAAATGTGCGAAGGTTTTTAATCAAAAAGGAATCCTTGCACAACATCAGAGAGTTCATACTGGAGAGAAACCTTACAAGTGTAATGAATGTGGCAAGGTTTTTAATCAAAAAGCAAGCCTTGCAAAACATCAGAGAGTTCATACTGCAGAGAAACCTTACAAGTGTAATGAGTGTGGCAAAGCCTTTACTGGACAGTCAACACTTATTCACCATCAAGCAATCCATGGGTGTAGGGAAACTTTACAAATGTAA</t>
  </si>
  <si>
    <t>CCDS33179.1|Hs109|chr2</t>
  </si>
  <si>
    <t>FAM98A</t>
  </si>
  <si>
    <t>TTACACTAGTTGA</t>
  </si>
  <si>
    <t>ATGGAGTGTGACCTCATGGAGACTGACATCTTGGAGTCGTTGGAAGATCTAGGTTACAAGGGCCCATTGTTGGAAGATGGAGCGCTCTCTCAGGCAGTCTCTGCTGGAGCCAGTTCCCCCGAGTTTACCAAACTCTGTGCTTGGCTGGTGTCTGAATTAAGAGTGCTCTGTAAACTAGAGGAAAACGTGCAAGCAACTAACAGTCCGAGTGAAGCTGAAGAATTCCAGCTTGAGGTGAGTGGGCTACTAGGGGAGATGAACTGCCCGTATCTTTCACTGACATCTGGGGATGTGACCAAGCGCCTTCTCATTCAGAAGAACTGCCTCCTCTTGCTCACATACCTCATCTCAGAACTAGAAGCTGCCAGAATGCTCTGTGTGAATGCTCCTCCAAAAAAAGCTCAAGAAGGAGGCGGTAGTGAGGTCTTTCAAGAGTTGAAAGGCATATGTATTGCTCTAGGAATGTCCAAACCTCCAGCCAATATAACTATGTTCCAATTCTTCAGCGGGATTGAAAAAAAATTAAAGGAAACATTAGCAAAAGTTCCACCTAATCATGTGGGAAAGCCTTTACTGAAGAAGCCAATGGGACCAGCCCACTGGGAAAAGATAGAAGCAATTAACCAAGCCATAGCCAATGAATATGAAGTCCGGAGAAAGCTGCTAATAAAACGTTTGGATGTCACTGTACAATCCTTTGGCTGGTCTGACAGAGCTAAGAGCCAGACAGAAAAATTAGCCAAGGTTTACCAGCCGAAACGTTCAGTCTTATCCCCTAAAACTACTATTTCTGTTGCCCATCTTTTGGCTGCAAGGCAGGACTTGTCAAAGATTTTAAGGACAAGCAGCGGCTCTATAAGAGAAAAGACTGCCTGTGCCATCAATAAGGTGTTGATGGGCAGGGTGCCTGACAGAGGTGGTAGACCCAATGAAATCGAACCTCCACCCCCAGAGATGCCACCGTGGCAGAAGAGGCAAGATGGCCCCCAGCAGCAAACAGGAGGCCGAGGAGGAGGGAGAGGTGGCTATGAACATTCCTCATACGGAGGACGAGGAGGTCATGAACAAGGAGGCGGGAGAGGTGGACGTGGTGGCTATGACCATGGTGGCCGAGGGGGAGGAAGAGGAAATAAGCATCAAGGAGGCTGGACAGATGGAGGGAGTGGTGGAGGAGGTGGCTACCAAGATGGTGGTTATCGAGATTCAGGTTTCCAGCCAGGTGGCTATCATGGTGGCCACAGCAGTGGTGGCTATCAAGGCGGAGGTTATGGTGGCTTCCAAACATCTTCTTCATATACAGGAAGTGGATACCAGGGTGGTGGCTACCAGCAGGACAATAGATACCAAGATGGCGGGCACCATGGTGATCGTGGTGGTGGTCGTGGTGGGCGAGGTGGTCGTGGAGGCCGAGGTGGTCGTGCAGGCCAGGGAGGAGGCTGGGGAGGAAGAGGGAGCCAGAATTATCACCAAGGGGGTCAATTTGAACAGCATTTCCAGCATGGAGGTTATCAGTATAATCATTCTGGATTTGGACAGGGAAGACATTACACTAGTTGA</t>
  </si>
  <si>
    <t>CCDS33191.1|Hs109|chr2</t>
  </si>
  <si>
    <t>RHOQ</t>
  </si>
  <si>
    <t>TTACGTGA</t>
  </si>
  <si>
    <t>ATGGCTCACGGGCCCGGCGCGCTGATGCTCAAGTGCGTGGTGGTCGGCGACGGGGCGGTGGGCAAGACGTGCCTACTCATGAGCTATGCCAACGACGCCTTCCCGGAGGAGTACGTGCCCACCGTCTTCGACCACTACGCAGTCAGCGTCACCGTGGGGGGCAAGCAGTACCTCCTAGGACTCTATGACACGGCCGGACAGGAAGACTATGACCGTCTGAGGCCTTTATCTTACCCAATGACCGATGTCTTCCTTATATGCTTCTCGGTGGTAAATCCAGCCTCATTTCAAAATGTGAAAGAGGAGTGGGTACCGGAACTTAAGGAATACGCACCAAATGTACCCTTTTTATTAATAGGAACTCAGATTGATCTCCGAGATGACCCCAAAACTTTAGCAAGACTGAATGATATGAAAGAAAAACCTATATGTGTGGAACAAGGACAGAAACTAGCAAAAGAGATAGGAGCATGCTGCTATGTGGAATGTTCAGCTTTAACCCAGAAGGGATTGAAGACTGTTTTTGATGAGGCTATCATAGCCATTTTAACTCCAAAGAAACACACTGTAAAAAAAAGAATAGGATCAAGATGTATAAACTGTTGTTTAATTACGTGA</t>
  </si>
  <si>
    <t>CCDS33335.1|Hs109|chr2</t>
  </si>
  <si>
    <t>RBM45</t>
  </si>
  <si>
    <t>ATGGACGAAGCTGGCAGCTCTGCGAGCGGCGGGGGCTTCCGCCCGGGCGTGGACAGCCTGGACGAACCGCCCAACAGCCGCATCTTCCTTGTGATCAGCAAGTACACACCTGAGTCGGTGCTGAGGGAGCGCTTCTCGCCTTTTGGCGACATCCAGGACATCTGGGTGGTGCGGGACAAGCACACCAAGGAGTCCAAGGGCATTGCTTTCGTCAAGTTCGCCCGCAGCTCACAGGCCTGCAGGGCCATGGAGGAGATGCATGGCCAGTGCCTCGGCCCCAACGACACCAAGCCCATCAAGGTTTTCATTGCTCAGTCCCGATCATCTGGAAGTCACCGAGATGTTGAAGATGAAGAACTTACAAGAATCTTTGTTATGATACCAAAGTCCTACACAGAAGAAGATCTGCGGGAAAAATTTAAGGTGTATGGAGATATCGAGTATTGCAGCATTATTAAGAATAAAGTGACTGGAGAAAGTAAAGGTTTGGGCTACGTACGATACTTAAAACCATCACAAGCTGCCCAAGCAATAGAAAACTGTGATCGAAGTTTTAGAGCAATCTTGGCTGAACCTAAAAATAAAGCATCTGAATCCTCTGAACAAGATTATTATAGTAATATGAGGCAAGAAGCTTTGGGACATGAACCTAGAGTAAATATGTTTCCATTTGAACAACAATCTGAATTTTCAAGTTTTGACAAGAATGATAGCCGAGGCCAGGAAGCAATCTCCAAACGCTTGTCAGTTGTATCAAGAGTTCCTTTCACTGAAGAACAGCTTTTCAGCATTTTTGATATAGTACCAGGATTGGAATATTGTGAAGTTCAACGAGATCCTTATTCAAATTATGGTCATGGAGTGGTTCAGTATTTTAATGTAGCATCAGCTATTTATGCAAAATACAAATTACATGGATTTCAGTACCCTCCTGGGAACCGAATAGGTGTTTCCTTCATTGATGATGGAAGTAATGCAACAGATCTCCTTAGAAAAATGGCAACACAGATGGTAGCTGCACAGCTTGCATCAATGGTGTGGAATAACCCAAGTCAGCAACAATTTATGCAATTTGGAGGAAGCTCTGGATCACAGTTGCCTCAAATCCAGACAGATGTTGTACTTCCATCATGCAAAAAAAAAGCTCCTGCTGAAACTCCTGTGAAAGAAAGACTTTTTATTGTGTTTAATCCTCATCCTTTACCTTTAGACGTATTAGAAGATATATTCTGTCGTTTTGGTAACCTGATCGAAGTTTACCTTGTGTCAGGAAAAAATGTGGGGTATGCCAAGTATGCCGATAGAATAAGTGCTAATGATGCCATTGCCACTCTACATGGAAAGATTCTGAATGGGGTGAGACTTAAAGTTATGCTGGCAGATTCGCCAAGAGAAGAATCTAACAAACGGCAAAGAACTTACTGA</t>
  </si>
  <si>
    <t>CCDS33473.1|Hs109|chr20</t>
  </si>
  <si>
    <t>FITM2</t>
  </si>
  <si>
    <t>TTACAAGAAATAA</t>
  </si>
  <si>
    <t>ATGGAGCATCTGGAGCGCTGCGAGTGGTTGTTGCGGGGGACGCTGGTGCGGGCGGCCGTGCGGCGCTACCTGCCCTGGGCCCTGGTGGCCTCCATGCTGGCGGGCTCCCTCCTCAAGGAGTTGTCCCCGTTGCCCGAGAGCTACCTCAGCAACAAGCGCAACGTCCTCAACGTGTATTTTGTCAAAGTGGCCTGGGCCTGGACGTTCTGTCTCCTTCTGCCTTTCATTGCCCTCACCAACTACCATCTGACCGGCAAGGCTGGCTTGGTCCTGCGGCGGCTGAGCACCCTGCTTGTGGGCACGGCCATCTGGTACATCTGCACCTCCATCTTCTCCAACATCGAACACTACACGGGCAGCTGCTACCAGTCCCCAGCCCTGGAGGGGGTCAGAAAGGAACACCAGAGCAAGCAGCAGTGCCACCAGGAAGGGGGCTTTTGGCATGGCTTTGACATCTCAGGTCACTCCTTCCTGCTGACCTTCTGCGCCCTCATGATTGTAGAAGAGATGTCTGTGCTGCATGAGGTGAAGACGGACCGAAGCCACTGCCTCCACACCGCCATCACCACCCTGGTTGTGGCCCTGGGCATTCTGACTTTCATCTGGGTGTTGATGTTTCTGTGCACAGCTGTTTATTTCCACAACTTGTCCCAGAAGGTGTTTGGCACCTTGTTTGGTTTGCTGAGCTGGTACGGGACATACGGGTTTTGGTATCCGAAAGCCTTTTCCCCAGGACTTCCTCCCCAGAGCTGTAGTTTGAATTTGAAGCAAGATAGTTACAAGAAATAA</t>
  </si>
  <si>
    <t>CCDS33483.1|Hs109|chr20</t>
  </si>
  <si>
    <t>ATGGCAGCCACCACGGGCTCGGGAGTAAAAGTCCCTCGCAATTTCCGACTGTTGGAAGAACTCGAAGAAGGCCAGAAAGGAGTAGGAGATGGCACAGTTAGCTGGGGTCTAGAAGATGACGAAGACATGACACTTACAAGATGGACAGGGATGATAATTGGGCCTCCAAGAACAATTTATGAAAACCGAATATACAGCCTTAAAATAGAATGTGGACCTAAATACCCAGAAGCACCCCCCTTTGTAAGATTTGTAACAAAAATTAATATGAATGGAGTAAATAGTTCTAATGGAGTGGTGGACCCAAGAGCCATATCAGTGCTAGCAAAATGGCAGAATTCATATAGCATCAAAGTTGTCCTGCAAGAGCTTCGGCGCCTAATGATGTCTAAAGAAAATATGAAACTCCCTCAGCCGCCCGAAGGACAGTGTTACAGCAATTAA</t>
  </si>
  <si>
    <t>CCDS33539.2|Hs109|chr21</t>
  </si>
  <si>
    <t>SYNJ1</t>
  </si>
  <si>
    <t>TTACAGAAAGATAA</t>
  </si>
  <si>
    <t>ATGCGGAAGAGATGGGCCTGCTGGAGCGGAAGTGACGCTCCCGGCGGCTGTGGCGGCGGCTGCGGGAGAAGGAGGAGGAGGAGCCGGAGGAAGAGGGCTGCCTCCGAAGAAAGGAGAATGGCGTTCAGTAAAGGATTCCGGATCTATCACAAATTGGATCCCCCACCTTTCAGCCTCATAGTGGAAACTAGGCATAAGGAAGAATGTCTCATGTTCGAGTCTGGGGCTGTCGCTGTGCTCTCATCTGCAGAAAAAGAGGCAATCAAGGGTACATACTCCAAAGTACTGGATGCATATGGACTCTTAGGTGTTCTGCGGTTAAATCTTGGTGATACTATGTTACATTATCTGGTCCTAGTCACTGGATGTATGTCTGTTGGAAAAATTCAAGAATCTGAAGTTTTCCGAGTTACTTCCACTGAGTTTATATCACTGCGAATCGATTCTTCAGATGAGGATCGCATTTCAGAAGTGCGGAAAGTTTTGAATTCAGGAAACTTTTATTTTGCATGGTCTGCATCTGGCATCAGTTTAGATTTGAGTCTTAATGCGCATCGTAGCATGCAAGAACAGACAACTGATAATAGATTTTTCTGGAATCAGTCTTTGCATTTGCATCTCAAACACTATGGCGTGAATTGTGATGACTGGTTATTACGTCTTATGTGTGGAGGAGTAGAAATCAGAACAATTTATGCTGCTCATAAACAGGCGAAGGCTTGCCTCATTTCAAGATTAAGCTGTGAACGAGCTGGGACCAGGTTTAATGTCCGGGGAACAAATGATGATGGTCATGTTGCCAATTTTGTAGAAACAGAACAGGTTGTGTACTTAGATGACTCAGTTTCTTCCTTCATACAAATCCGAGGATCTGTTCCATTGTTCTGGGAGCAACCAGGGTTGCAAGTGGGATCTCATCGTGTCCGTATGTCAAGGGGATTTGAAGCCAATGCACCTGCTTTTGACAGGCATTTTAGAACACTTAAGAACTTATATGGTAAACAAATAATAGTAAATTTGCTTGGATCTAAGGAAGGTGAACATATGCTAAGTAAAGCTTTCCAGAGTCATTTGAAAGCTTCTGAACATGCTGCTGATATCCAGATGGTGAATTTTGACTATCATCAAATGGTTAAGGGAGGAAAGGCAGAAAAATTACATAGTGTTCTTAAACCTCAAGTCCAGAAGTTTCTAGATTATGGATTTTTTTATTTCAATGGAAGTGAAGTTCAAAGATGCCAGAGTGGTACAGTTCGAACAAACTGCTTGGATTGTCTTGATAGAACAAATAGTGTGCAGGCATTTCTTGGCTTAGAGATGCTAGCTAAACAGTTGGAAGCTCTTGGTTTAGCTGAAAAGCCTCAGTTGGTGACTCGCTTTCAAGAAGTTTTTCGGTCAATGTGGTCCGTGAATGGTGATTCAATCAGTAAGATATATGCAGGAACTGGAGCTCTTGAAGGGAAAGCGAAGTTAAAAGATGGTGCTCGCTCTGTTACCCGAACAATTCAGAATAACTTCTTTGACAGCTCCAAGCAAGAGGCCATTGATGTTTTGCTACTGGGAAATACTCTGAATAGTGATTTAGCTGACAAAGCTCGAGCACTTTTAACTACTGGAAGTTTGCGTGTTTCTGAGCAGACATTACAGTCAGCATCTTCTAAAGTACTAAAGAGCATGTGTGAGAATTTCTACAAATATTCAAAGCCTAAGAAAATTCGAGTATGTGTCGGAACCTGGAATGTGAATGGTGGGAAGCAATTTCGCAGCATAGCTTTTAAGAATCAGACACTCACTGACTGGCTTCTTGATGCACCCAAGTTAGCTGGCATCCAGGAGTTTCAAGATAAAAGAAGTAAGCCAACTGATATATTTGCAATTGGTTTTGAAGAAATGGTAGAATTGAATGCTGGAAACATTGTGAGTGCAAGCACAACAAATCAGAAGCTCTGGGCTGTAGAACTTCAGAAGACAATCTCCAGAGACAACAAGTATGTGCTGCTGGCTTCTGAACAGTTGGTGGGCGTCTGTTTGTTTGTTTTTATCAGACCACAGCATGCTCCTTTTATCAGGGATGTTGCAGTTGATACTGTGAAGACTGGAATGGGAGGTGCAACTGGAAATAAGGGAGCAGTTGCAATCCGAATGCTCTTCCATACAACCAGCCTTTGCTTCGTCTGTAGCCACTTTGCTGCAGGGCAGTCACAAGTCAAAGAAAGAAATGAAGATTTTATAGAAATAGCACGAAAATTGAGTTTTCCTATGGGAAGGATGCTATTTTCCCATGACTATGTATTTTGGTGTGGTGATTTCAACTATCGAATCGATCTCCCTAACGAAGAAGTTAAAGAGCTCATAAGACAGCAAAATTGGGATTCTCTTATAGCAGGAGATCAACTTATCAATCAGAAAAATGCTGGACAGGTTTTTAGAGGATTTTTAGAAGGAAAGGTAACCTTTGCTCCGACATATAAGTATGACTTGTTTTCTGACGACTATGACACCAGTGAAAAGTGCCGCACCCCTGCCTGGACAGACCGTGTCCTTTGGAGAAGGAGGAAATGGCCTTTTGATAGATCAGCTGAAGATCTAGATCTTCTAAATGCTAGTTTTCAAGATGAAAGCAAAATTCTGTACACGTGGACTCCAGGCACTTTGCTGCACTATGGAAGAGCTGAGCTGAAGACTTCTGACCACAGGCCTGTCGTTGCCCTGATTGATATAGATATATTTGAAGTTGAAGCTGAAGAGAGGCAAAACATTTATAAAGAAGTAATTGCAGTTCAGGGTCCACCAGATGGTACAGTATTGGTCTCAATCAAAAGTTCTTTACCAGAAAATAATTTTTTTGATGATGCCTTGATTGATGAGCTTCTGCAGCAGTTTGCAAGTTTTGGTGAAGTTATACTTATAAGATTTGTAGAAGATAAAATGTGGGTTACATTTTTGGAGGGAAGCTCTGCCTTGAATGTTCTGAGCCTAAATGGTAAAGAGTTATTGAATCGGACTATAACTATTGCTTTAAAAAGTCCAGACTGGATCAAAAATTTGGAAGAAGAAATGAGTTTAGAGAAAATTAGCATTGCATTGCCATCATCAACAAGCTCTACCCTGCTTGGTGAAGATGCAGAGGTTGCAGCAGATTTTGATATGGAAGGTGATGTTGATGACTATAGTGCTGAAGTGGAGGAACTTCTTCCTCAGCATCTCCAGCCATCTTCAAGTTCCGGCCTTGGTACTTCCCCCAGCTCTTCACCCCGAACTAGTCCCTGCCAGTCACCTACAATATCAGAGGGTCCTGTACCTTCCCTTCCCATCAGACCAAGCCGAGCACCGTCAAGAACTCCTGGGCCTCCCAGTGCACAGAGTTCTCCTATTGACGCGCAGCCAGCAACGCCGCTGCCGCAGAAAGACCCCGCCCAGCCCTTGGAGCCCAAGCGGCCGCCGCCGCCCCGCCCGGTCGCCCCTCCCACACGCCCGGCTCCCCCACAGAGACCTCCTCCGCCTTCAGGGGCTAGGAGTCCTGCACCCACTAGAAAGGAATTTGGAGGTATTGGAGCCCCTCCCAGTCCTGGGGTAGCTAGGAGAGAGATGGAAGCACCCAAAAGCCCTGGAACAACAAGGAAAGATAATATAGGACGCAGTCAGCCTTCACCTCAAGCAGGACTTGCAGGCCCAGGACCTGCTGGATACAGTACAGCCAGACCGACGATTCCTCCTCGTGCTGGAGTTATCAGTGCCCCACAGAGCCACGCGCGGGCATCTGCTGGAAGACTGACTCCTGAAAGCCAAAGCAAAACATCAGAAACGTCGAAAGGTTCAACTTTCCTTCCTGAACCACTGAAGCCTCAGGCTGCTTTTCCTCCGCAGTCTTCTTTGCCCCCGCCTGCTCAAAGGTTGCAAGAGCCTCTTGTCCCTGTGGCAGCACCTATGCCTCAGTCTGGCCCCCAGCCAAATTTGGAAACCCCACCACAACCACCACCTCGAAGCAGGTCATCCCATAGCTTGCCTTCAGAAGCTTCCTCACAACCGCAAGTAAAAACAAATGGAATCTCTGATGGCAAAAGAGAATCACCATTAAAGATTGACCCATTTGAAGATCTGTCATTTAATCTGCTTGCTGTATCAAAGGCTCAGCTATCTGTTCAAACGTCACCTGTTCCCACCCCAGACCCAAAGAGGTTGATTCAGTTGCCTTCTGCAACGCAAAGTAATGTTTTGAGTTCTGTAAGTTGCATGCCAACAATGCCTCCAATTCCAGCTCGGAGTCAATCCCAGGAAAATATGCGAAGTTCTCCAAACCCATTTATTACTGGCTTGACCAGGACAAATCCTTTCAGTGACAGGACTGCTGCTCCTGGAAACCCATTTAGAGCCAAGTCTGAAGAATCAGAGGCAACTTCATGGTTCTCCAAAGAAGAGCCCGTTACTATCAGTCCTTTCCCTTCTCTGCAGCCTCTTGGTCATAACAAAAGCAGGGCTTCATCTTCACTTGATGGCTTTAAGGACAGTTTTGATCTACAGGGCCAGTCTACATTAAAAATTAGCAACCCGAAAGGATGGGTAACCTTCGAGGAAGAAGAGGATTTTGGTGTGAAAGGGAAGTCAAAGTCAGCTTGTTCAGACTTACTGGGTAATCAGCCAAGTTCATTTTCTGGCTCCAACCTGACATTGAATGATGACTGGAATAAAGGTACAAATGTCTCCTTCTGTGTGTTGCCGTCAAGAAGACCTCCTCCACCTCCTGTCCCTCTGCTCCCGCCCGGCACCAGCCCTCCAGTAGATCCTTTCACGACCTTGGCCTCTAAGGCTTCACCCACACTGGACTTTACAGAAAGATAA</t>
  </si>
  <si>
    <t>CCDS33605.1|Hs109|chr22</t>
  </si>
  <si>
    <t>ATGGGCGGCTGCTTCTCCAAACCCAAACCAGTGGAGCTCAAGATCGAGGTGGTGCTGCCTGAGAAGGAGCGAGGCAAGGAGGAGCTGTCGGCCAGTGGGAAGGGCAGCCCCCGGGCCTACCAGGGCAATGGCACGGCCCGCCACTTCCACACGGAGGAGCGCCTGTCCACCCCTCACCCCTACCCCAGCCCTCAGGATTGCGTGGAGGCTGCTGTCTGCCACGTCAAGGACCTCGAGAATGGCCAGATGCGGGAAGTGGAGCTGGGCTGGGGGAAGGTGTTGCTGGTGAAGGACAATGGGGAGTTCCACGCCCTGGGCCATAAGTGTCCGCACTACGGCGCACCCCTGGTGAAAGGCGTTCTGTCCCGTGGTCGGGTGCGCTGCCCCTGGCACGGCGCCTGCTTCAACATCAGCACTGGGGACCTGGAGGACTTCCCTGGCCTGGACAGTCTACACAAGTTCCAGGTGAAGATTGAGAAGGAGAAGGTGTACGTCCGGGCCAGCAAGCAGGCCCTACAGCTGCAGCGAAGGACCAAGGTGATGGCCAAGTGTATCTCTCCAAGTGCTGGGTACAGCAGTAGCACCAATGTGCTCATTGTGGGTGCAGGTGCAGCTGGCCTGGTGTGTGCAGAGACACTGCGGCAGGAGGGCTTCTCCGACCGGATCGTCCTGTGCACGCTAGACCGGCACCTTCCCTACGACCGTCCCAAGCTCAGCAAGTCCCTGGACACACAGCCTGAGCAGCTGGCCCTGAGGCCCAAGGAGTTTTTCCGAGCCTATGGCATCGAGGTGCTCACCGAGGCTCAGGTGGTCACAGTGGACGTGAGAACTAAGAAGGTCGTGTTCAAGGATGGCTTCAAGCTGGAGTACAGCAAGCTGCTGCTGGCACCAGGGAGCAGCCCCAAGACTCTGAGCTGCAAAGGCAAAGAAGTGGAGAACGTGTTCACTATCCGGACGCCAGAGGATGCCAATCGCGTGGTGAGGCTGGCCCGAGGCCGCAACGTGGTCGTCGTGGGAGCCGGCTTCCTGGGGATGGAGGTGGCCGCTTACCTGACGGAGAAGGCCCACTCTGTGTCTGTGGTGGAGCTGGAGGAGACGCCCTTCAGGAGGTTCCTGGGGGAGCGCGTGGGTCGTGCCCTCATGAAGATGTTTGAGAACAACCGGGTGAAGTTCTACATGCAGACGGAGGTGTCTGAGCTGCGGGGCCAGGAGGGAAAGCTGAAGGAGGTTGTGCTGAAGAGCAGCAAGGTCGTGCGGGCTGACGTCTGCGTGGTGGGCATTGGTGCAGTGCCCGCCACAGGCTTCCTGAGGCAAAGCGGCATCGGTTTGGATTCCCGAGGCTTCATCCCTGTCAACAAGATGATGCAGACCAATGTCCCAGGCGTGTTTGCAGCTGGCGATGCTGTCACCTTCCCCCTTGCCTGGAGGAACAACCGCAAAGTGAACATTCCACATTGGCAGATGGCTCATGCTCAGGGGCGCGTGGCAGCCCAGAACATGTTGGCGCAGGAGGCGGAGATGAGCACTGTGCCCTACCTCTGGACCGCCATGTTTGGCAAGAGCCTGCGCTACGCGGGCTACGGAGAAGGCTTCGACGACGTCATCATCCAGGGGGATCTGGAGGAGCTGAAGTTTGTGGCTTTTTACACTAAAGGCGACGAGGTGATCGCCGTGGCCAGCATGAACTACGATCCCATTGTGTCCAAGGTCGCTGAGGTGCTGGCCTCAGGCCGTGCCATCCGGAAGCGGGAGGTGGAGACTGGCGACATGTCCTGGCTTACGGGGAAAGGATCCTGA</t>
  </si>
  <si>
    <t>CCDS33623.1|Hs109|chr22</t>
  </si>
  <si>
    <t>PIWIL3</t>
  </si>
  <si>
    <t>TTACCTTTGA</t>
  </si>
  <si>
    <t>ATGCCTGGTAGGGCAAGGACTCGCGCCCGAGGCAGAGCCCGCCGCAGGGAGAGCTACCAACAAGAGGCACCTGGGGGACCCAGAGCACCTGGATCAGCTACAACCCAGGAGCCCCCTCAGTTGCAGTCGACACCCCGGCCGCTGCAGGAGGAAGTCCCAGTGGTTAGACCTCTGCAGCCAAGAGCAGCAAGAGGAGGAGCAGGAGGAGGAGCACAGTCTCAAGGGGTGAAGGAACCTGGACCTGAGGCTGGGTTGCATACAGCGCCCTTGCAGGAGAGAAGGATTGGTGGAGTTTTTCAAGACCTGGTGGTGAACACCAGGCAAGATATGAAGCATGTTAAAGACTCAAAAACAGGTTCAGAGGGTACAGTGGTACAGCTACTCGCCAACCACTTCCGAGTGATATCTCGTCCTCAGTGGGTTGCATATAAATACAACGTTGACTACAAACCAGACATAGAAGATGGAAATCTCCGTACAATTTTACTTGATCAACATAGAAGGAAATTTGGAGAGCGCCATATATTTGATGGAAACTCTTTATTATTATCTCGGCCACTAAAAGAGCGGAGAGTGGAATGGTTGAGCACAACCAAAGACAAAAACATCGTGAAGATTACAGTTGAGTTTTCCAAAGAACTCACGCCCACGTCGCCAGATTGCCTACGCTATTACAACATTCTCTTTAGAAGAACTTTCAAGCTGCTGGATTTTGAACAAGTTGGTCGCAACTATTATACCAAAAAGAAGGCCATTCAGTTATACCGTCATGGTACCAGTTTGGAAATCTGGCTTGGTTATGTTACTTCTGTTCTTCAATACGAAAACAGCATTACCCTCTGTGCCGATGTGAGCCACAAACTGCTCCGAATAGAAACTGCTTATGATTTCATAAAGAGAACATCTGCCCAGGCCCAGACAGGAAACATCCGAGAGGAAGTAACTAATAAATTAATTGGATCAATTGTTCTGACAAAATACAACAACAAAACCTACAGAGTAGATGATATTGATTGGAAGCAGAATCCTGAAGACACATTTAACAAATCAGATGGCAGCAAAATCACCTATATAGACTACTACAGGCAGCAACATAAAGAAATTGTCACAGTGAAGAAACAGCCACTTTTGGTCAGCCAGGGCAGATGGAAAAAGGGCCTAACGGGTACACAACGTGAACCTATCCTGCTGATTCCTCAGCTGTGCCACATGACAGGTCTAACAGATGAAATATGTAAAGATTATAGCATTGTGAAAGAATTGGCTAAACATACAAGATTGAGTCCAAGAAGAAGGCATCATACATTAAAAGAATTCATCAATACTCTACAAGATAATAAAAAAGTACGAGAGTTACTTCAACTCTGGGATTTGAAATTTGATACCAATTTTTTGTCCGTCCCGGGAAGAGTTTTGAAAAACGCAAACATCGTGCAAGGCAGAAGAATGGTTAAAGCCAATTCACAAGGAGACTGGTCAAGAGAAATAAGAGAATTACCCTTACTTAATGCAATGCCACTACATAGTTGGCTCATACTCTATAGCAGGAGCAGTCACAGAGAAGCCATGTCCTTAAAGGGTCATCTACAGAGTGTCACAGCCCCCATGGGCATAACTATGAAACCAGCAGAAATGATTGAAGTAGATGGTGATGCTAACTCCTATATAGACACATTACGGAAATATACTAGACCAACACTGCAGATGGGAATGTCATGTTTGCTGGTTTTCAAGGTGATTTGTATCCTGCCCAATGATGACAAACGTAGATATGACAGCATAAAAAGATACCTATGTACCAAATGCCCAATTCCAAGCCAGTGTGTGGTGAAAAAGACCTTAGAAAAAGTCCAGGCAAGGACCATCGTCACCAAGATTGCCCAGCAGATGAATTGCAAGATGGGAGGAGCCCTCTGGAAGGTGGAGACAGACGTACAAAGAACAATGTTCGTTGGCATTGATTGTTTCCACGATATCGTAAATCGACAGAAATCAATAGCAGGATTTGTTGCAAGTACCAATGCTGAATTAACAAAGTGGTACTCTCAATGTGTCATCCAGAAAACAGGAGAAGAGCTTGTGAAAGAGCTGGAGATCTGCTTGAAAGCTGCCCTGGATGTCTGGTGTAAAAACGAATCATCGATGCCACATTCTGTTATTGTGTATCGGGATGGAGTGGGAGATGGTCAGCTTCAAGCATTGCTTGACCATGAAGCGAAAAAGATGTCGACCTACTTAAAAACCATCTCTCCTAACAATTTCACTCTAGCTTTCATTGTGGTGAAGAAACGAATAAACACTAGATTTTTTCTTAAACATGGAAGCAATTTTCAAAATCCACCTCCAGGAACAGTTATTGATGTAGAGTTGACTAGGAATGAATGGTATGACTTTTTTATTGTGAGTCAGTCTGTGCAAGATGGGACTGTTACCCCCACTCATTATAACGTCATCTATGACACGATTGGCTTGAGCCCAGATACAGTACAGCGTTTAACATATTGTCTATGCCACATGTATTATAATTTGCCAGGCATCATCCGAGTTCCAGCGCCTTGCCACTATGCCCACAAGCTGGCTTACCTCGTGGGGCAGTCCATTCACCAGGAACCGAATCGTTCCTTGTCAACTCGTCTCTTTTACCTTTGA</t>
  </si>
  <si>
    <t>CCDS33685.1|Hs109|chr3</t>
  </si>
  <si>
    <t>LRRN1</t>
  </si>
  <si>
    <t>TTACATGTGGTAA</t>
  </si>
  <si>
    <t>ATGGCTAGGATGAGCTTTGTTATAGCAGCTTGCCAATTGGTGCTGGGCCTACTAATGACTTCATTAACCGAGTCTTCCATACAGAATAGTGAGTGTCCACAACTTTGCGTATGTGAAATTCGTCCCTGGTTTACCCCACAGTCAACTTACAGAGAAGCCACCACTGTTGATTGCAATGACCTCCGCTTAACAAGGATTCCCAGTAACCTCTCTAGTGACACACAAGTGCTTCTCTTACAGAGCAATAACATCGCAAAGACTGTGGATGAGCTGCAGCAGCTTTTCAACTTGACTGAACTAGATTTCTCCCAAAACAACTTTACTAACATTAAGGAGGTCGGGCTGGCAAACCTAACCCAGCTCACAACGCTGCATTTGGAGGAAAATCAGATTACCGAGATGACTGATTACTGTCTACAAGACCTCAGCAACCTTCAAGAACTCTACATCAACCACAACCAAATTAGCACTATTTCTGCTCATGCTTTTGCAGGCTTAAAAAATCTATTAAGGCTCCACCTGAACTCCAACAAATTGAAAGTTATTGATAGTCGCTGGTTTGATTCTACACCCAACCTGGAAATTCTCATGATCGGAGAAAACCCTGTGATTGGAATTCTGGATATGAACTTCAAACCCCTCGCAAATTTGAGAAGCTTAGTTTTGGCAGGAATGTATCTCACTGATATTCCTGGAAATGCTTTGGTGGGTCTGGATAGCCTTGAGAGCCTGTCTTTTTATGATAACAAACTGGTTAAAGTCCCTCAACTTGCCCTGCAAAAAGTTCCAAATTTGAAATTCTTAGACCTCAACAAAAACCCCATTCACAAAATCCAAGAAGGGGACTTCAAAAATATGCTTCGGTTAAAAGAACTGGGAATCAACAATATGGGCGAGCTCGTTTCTGTCGACCGCTATGCCCTGGATAACTTGCCTGAACTCACAAAGCTGGAAGCCACCAATAACCCTAAACTCTCTTACATCCACCGCTTGGCTTTCCGAAGTGTCCCTGCTCTGGAAAGCTTGATGCTGAACAACAATGCCTTGAATGCCATTTACCAAAAGACAGTCGAATCCCTCCCCAATCTGCGTGAGATCAGTATCCATAGCAATCCCCTCAGGTGTGACTGTGTGATCCACTGGATTAACTCCAACAAAACCAACATCCGCTTCATGGAGCCCCTGTCCATGTTCTGTGCCATGCCGCCCGAATATAAAGGGCACCAGGTGAAGGAAGTTTTAATCCAGGATTCGAGTGAACAGTGCCTCCCAATGATATCTCACGACAGCTTCCCAAATCGTTTAAACGTGGATATCGGCACGACGGTTTTCCTAGACTGTCGAGCCATGGCTGAGCCAGAACCTGAAATTTACTGGGTCACTCCCATTGGAAATAAGATAACTGTGGAAACCCTTTCAGATAAATACAAGCTAAGTAGCGAAGGTACCTTGGAAATATCTAACATACAAATTGAAGACTCAGGAAGATACACATGTGTTGCCCAGAATGTCCAAGGGGCAGACACTCGGGTGGCAACAATTAAGGTTAATGGGACCCTTCTGGATGGTACCCAGGTGCTAAAAATATACGTCAAGCAGACAGAATCCCATTCCATCTTAGTGTCCTGGAAAGTTAATTCCAATGTCATGACGTCAAACTTAAAATGGTCGTCTGCCACCATGAAGATTGATAACCCTCACATAACATATACTGCCAGGGTCCCAGTCGATGTCCATGAATACAACCTAACGCATCTGCAGCCTTCCACAGATTATGAAGTGTGTCTCACAGTGTCCAATATTCATCAGCAGACTCAAAAGTCATGCGTAAATGTCACAACCAAAAATGCCGCCTTCGCAGTGGACATCTCTGATCAAGAAACCAGTACAGCCCTTGCTGCAGTAATGGGGTCTATGTTTGCCGTCATTAGCCTTGCGTCCATTGCTGTGTACTTTGCCAAAAGATTTAAGAGAAAAAACTACCACCACTCATTAAAAAAGTATATGCAAAAAACCTCTTCAATCCCACTAAATGAGCTGTACCCACCACTCATTAACCTCTGGGAAGGTGACAGCGAGAAAGACAAAGATGGTTCTGCAGACACCAAGCCAACCCAGGTCGACACATCCAGAAGCTATTACATGTGGTAA</t>
  </si>
  <si>
    <t>CCDS33726.1|Hs109|chr3</t>
  </si>
  <si>
    <t>RBMS3</t>
  </si>
  <si>
    <t>TTACCAACAGTCTAAGTAA</t>
  </si>
  <si>
    <t>ATGGGCAAACGCCTGGATCAGCCACAAATGTACCCCCAGTACACTTACTACTATCCTCATTATCTCCAAACCAAGCAGTCCTATGCACCAGCTCCCCACCCCATGGCTCCTCCCAGCCCCAGCACAAACAGCAGCAGCAACAACAGCAGCAACAACAGCAGCGGGGAACAGTTGAGTAAAACCAACCTGTACATTCGAGGCCTCCCACCAGGCACCACTGACCAGGACCTAATCAAGCTGTGCCAACCGTATGGAAAAATTGTATCTACAAAGGCAATTCTTGACAAAAACACAAATCAGTGCAAAGGTTATGGTTTTGTAGATTTTGACAGTCCTGCAGCCGCACAGAAAGCGGTAGCATCTCTCAAGGCAAATGGCGTGCAGGCACAGATGGCTAAGCAACAAGAGCAAGACCCAACAAACCTATACATCTCAAATCTCCCCATTTCTATGGATGAGCAGGAGCTTGAGAATATGCTGAAACCCTTTGGACATGTCATTTCCACAAGAATACTAAGAGACGCTAATGGAGTCAGCAGAGGTGTTGGCTTTGCCAGAATGGAGTCTACTGAAAAATGTGAAGTGGTAATTCAACATTTTAATGGAAAATATCTGAAAACACCACCAGGCATCCCAGCCCCCAGTGAGCCTTTGCTGTGCAAATTCGCTGATGGAGGACAAAAGAAGCGACAGAATCAAAGCAAATATACCCAGAATGGGAGGCCTTGGCCCAGGGAAGGAGAGGCTGGCATGGCTTTGACCTATGACCCCACAGCTGCCATACAGAATGGATTTTATTCTTCACCGTACAGTATTGCAACCAACCGCATGATTCCACAGACATCTATCACGCCATTCATTGCTGCTTCCCCTGTCTCCACATACCAGGTCCAGAGTACTTCATGGATGCCTCATCCGCCATACGTTATGCAACCAACAGGTGCTGTGATTACACCAACCATGGACCATCCCATGTCAATGCAGCCAGCCAACATGATGGGCCCACTGACACAGCAGATGAATCACCTTTCGTTGGGCACAACAGGAACGTATATGACTGCTGCTGCTCCTATGCAAGGGACCTACATTCCTCAGTACACGCCTGTGCCTCCGACAGCTGTTTCTATTGAAGGTGTTGTTGCTGATACCTCTCCCCAGACAGTGGCACCTTCATCCCAGGACACCAGTGGTCAGCAGCAACAGATAGCAGTGGACACATCCAACGAACATGCACCTGCATATTCTTACCAACAGTCTAAGTAA</t>
  </si>
  <si>
    <t>CCDS33827.1|Hs109|chr3</t>
  </si>
  <si>
    <t>ZDHHC23</t>
  </si>
  <si>
    <t>TTACTTGGATGA</t>
  </si>
  <si>
    <t>ATGACACAGAAGGGCAGTATGAAGCCTGTGAAGAAAAAGAAAACCGAAGAACCTGAATTGGAGCCCCTGTGCTGCTGCGAGTACATAGATCGGAATGGGGAAAAGAACCACGTGGCTACTTGTTTGTGTGATTGTCAAGATCTGGATGAAGGGTGTGATCGATGGATTACATGTAAATCTTTACAGCCAGAGACTTGTGAAAGAATCATGGATACAATTTCTGATCGCCTCCGAATTCCTTGGCTTAGGGGAGCCAAAAAAGTGAACATCAGCATCATCCCTCCGCTTGTCCTGCTGCCTGTCTTCCTTCATGTGGCTTCCTGGCATTTCCTCCTGGGGGTGGTGGTTTTGACCTCCCTTCCTGTGCTGGCACTGTGGTACTACTACCTCACTCACAGAAGGAAAGAACAGACCCTGTTTTTCCTGAGCCTTGGACTGTTCTCTCTGGGCTACATGTACTATGTGTTCCTGCAGGAAGTGGTCCCCAAAGGGCGTGTGGGTCCCGTTCAGCTGGCGGTTCTTACCTGCGGGTTATTTCTGATACTCTTAGCCTTGCACAGAGCCAAGAAGAATCCAGGCTACCTCAGCAATCCAGCAAGCGGTGACAGATCTCTAAGCAGCAGCCAGCTGGAGTGCCTGAGCAGAAAAGGGCAGGAGAAGACCAAAGGGTTCCCTGGGGCAGACATGTCGGGCAGTCTCAACAATCGCACAACAAAGGATGACCCCAAGGGCTCTTCCAAGATGCCAGCTGGAAGCCCCACCAAAGCGAAGGAGGACTGGTGTGCCAAGTGCCAGCTGGTGCGACCAGCCCGGGCATGGCACTGCCGGATATGTGGCATCTGTGTGAGGAGAATGGATCATCATTGTGTCTGGATAAATAGCTGCGTTGGAGAATCAAATCATCAAGCATTTATACTTGCCCTTTTGATCTTCTTGCTCACCTCGGTGTATGGGATCACACTGACCTTGGACACCATTTGTAGAGACAGAAGTGTCTTCACAGCTCTTTTCTATTGTCCTGGAGTTTATGCAAATTACAGCTCGGCTCTGTCCTTCACCTGCGTGTGGTACTCTGTGATCATCACAGCAGGCATGGCCTACATCTTCCTGATCCAGCTGATCAACATCAGCTACAATGTGACTGAGCGGGAAGTCCAGCAGGCCCTCCGACAGAAGACTGGGCGCCGGCTCCTCTGCGGGCTCATCGTGGACACAGGGTTACTTGGATGA</t>
  </si>
  <si>
    <t>CCDS33852.1|Hs109|chr3</t>
  </si>
  <si>
    <t>HMCES</t>
  </si>
  <si>
    <t>TTACAGCCAGTGA</t>
  </si>
  <si>
    <t>ATGTGTGGGCGAACATCCTGTCACTTACCTAGAGATGTTCTCACGAGAGCTTGCGCCTACCAGGATCGGCGGGGCCAGCAGCGGCTCCCGGAGTGGAGGGACCCTGATAAGTACTGCCCCTCTTACAACAAGAGTCCTCAATCCAACAGCCCAGTGCTTCTGTCTCGACTGCACTTTGAGAAGGATGCAGACTCATCTGAGCGTATCATTGCTCCCATGCGCTGGGGCTTGGTCCCTTCTTGGTTCAAAGAAAGTGATCCTTCCAAGCTGCAGTTCAATACTACCAACTGTCGTAGTGATACCGTAATGGAGAAACGGTCATTTAAGGTGCCTCTGGGAAAGGGAAGACGCTGTGTCGTTTTAGCAGATGGATTCTATGAGTGGCAGCGATGTCAGGGAACAAACCAGAGGCAGCCATACTTCATCTATTTTCCTCAAATCAAGACAGAGAAGTCAGGTAGCATTGGTGCTGCAGATAGTCCTGAGAACTGGGAGAAAGTCTGGGACAACTGGAGGCTGCTGACAATGGCCGGGATCTTTGACTGCTGGGAGCCCCCAGAGGGAGGAGATGTCCTGTATTCCTATACCATCATCACAGTGGATTCCTGCAAAGGCTTGAGTGACATCCACCACAGGATGCCTGCCATATTAGATGGAGAGGAGGCAGTTTCTAAATGGCTTGACTTTGGTGAAGTCTCAACTCAGGAAGCTCTGAAATTAATCCACCCAACAGAGAACATCACCTTCCATGCAGTCTCTTCTGTGGTGAACAACTCGCGAAACAACACTCCTGAGTGTCTGGCTCCTGTCGACTTGGTGGTCAAAAAGGAGCTCAGGGCAAGTGGCAGTAGCCAGAGGATGTTGCAGTGGTTGGCCACAAAGTCACCCAAAAAGGAAGACTCAAAAACACCTCAAAAGGAAGAGTCAGATGTTCCCCAGTGGTCCAGTCAGTTCCTGCAGAAGAGTCCACTCCCCACCAAGAGAGGCACTGCAGGACTCCTAGAGCAATGGCTGAAGCGGGAGAAGGAGGAGGAACCTGTGGCCAAGCGTCCTTACAGCCAGTGA</t>
  </si>
  <si>
    <t>CCDS33892.1|Hs109|chr3</t>
  </si>
  <si>
    <t>SLC7A14</t>
  </si>
  <si>
    <t>TTACTCTCCAGAGTAG</t>
  </si>
  <si>
    <t>ATGAGTGGCTTCTTCACCTCGCTGGACCCCCGGCGGGTGCAGTGGGGAGCTGCCTGGTATGCAATGCACTCCAGGATCCTACGCACCAAACCAGTGGAGTCCATGCTAGAGGGAACTGGGACCACCACGGCACATGGAACTAAGCTAGCCCAGGTACTCACCACAGTGGACCTCATCTCTCTTGGCGTTGGCAGCTGTGTGGGCACTGGCATGTATGTGGTCTCTGGCCTGGTGGCCAAGGAAATGGCAGGACCTGGTGTCATTGTGTCCTTCATCATTGCAGCCGTCGCATCCATATTATCAGGCGTCTGCTATGCAGAGTTTGGAGTTCGAGTCCCCAAGACCACAGGATCTGCCTACACCTACAGCTATGTCACTGTTGGGGAATTTGTGGCATTTTTCATTGGCTGGAACCTGATCCTGGAGTACCTGATTGGCACTGCGGCCGGAGCCAGTGCTCTGAGCAGCATGTTTGACTCACTAGCCAACCACACCATCAGCCGCTGGATGGCGGACAGCGTGGGAACCCTCAATGGCCTGGGGAAAGGTGAAGAATCATACCCAGACCTTCTGGCTCTGTTGATCGCGGTCATCGTGACCATCATTGTTGCTCTGGGGGTGAAGAATTCCATAGGCTTCAACAATGTTCTCAATGTGCTGAACCTGGCAGTATGGGTGTTCATCATGATCGCAGGCCTCTTCTTCATCAATGGGAAATACTGGGCGGAGGGCCAGTTCTTGCCCCACGGCTGGTCAGGGGTGCTGCAAGGAGCAGCAACATGCTTCTACGCTTTCATTGGCTTTGACATCATCGCCACCACTGGAGAGGAAGCCAAGAATCCCAACACGTCCATCCCTTATGCTATCACTGCCTCCCTGGTCATCTGCCTGACAGCATATGTGTCTGTGAGCGTGATCTTAACTCTGATGGTGCCATATTATACCATTGACACGGAATCCCCACTCATGGAGATGTTTGTGGCTCATGGGTTCTATGCTGCCAAATTCGTAGTGGCCATTGGGTCGGTTGCAGGACTGACAGTCAGCTTGCTGGGGTCCCTCTTCCCGATGCCGAGGGTCATTTATGCCATGGCTGGTGACGGGCTCCTTTTCAGGTTCCTGGCTCACGTCAGCTCCTACACAGAGACACCAGTGGTGGCCTGCATCGTGTCGGGGTTCCTGGCAGCGCTCCTCGCACTGTTGGTCAGCTTGAGAGACCTGATAGAGATGATGTCTATCGGCACGCTCCTGGCCTACACCTTGGTCTCTGTCTGTGTCTTGCTCCTTCGATACCAACCTGAGAGTGACATTGATGGTTTTGTCAAGTTCTTGTCTGAGGAGCACACCAAGAAGAAGGAGGGCATTCTGGCTGACTGTGAGAAGGAAGCTTGTTCTCCTGTGAGTGAGGGGGATGAGTTTTCTGGCCCAGCCACCAACACATGTGGGGCCAAGAACTTACCATCCTTGGGAGACAATGAGATGCTCATAGGGAAATCAGACAAGTCAACCTACAACGTCAACCACCCCAATTACGGCACCGTGGACATGACCACAGGCATAGAAGCTGATGAATCCGAAAATATTTATCTCATCAAGTTAAAGAAGCTGATTGGGCCTCATTATTACACCATGAGAATCCGGCTGGGCCTTCCAGGCAAAATGGACCGGCCCACAGCAGCGACGGGGCACACGGTGACCATCTGCGTGCTCCTGCTCTTCATCCTCATGTTCATCTTCTGCTCCTTCATCATCTTTGGTTCTGACTACATCTCAGAGCAGAGCTGGTGGGCCATCCTTCTGGTTGTTCTGATGGTGCTGCTGATCAGCACCCTGGTGTTTGTGATCCTGCAGCAGCCAGAGAACCCCAAGAAGCTGCCCTACATGGCCCCTTGCCTCCCCTTTGTGCCTGCCTTTGCCATGCTGGTGAACATCTATCTCATGCTAAAGCTCTCCACCATCACATGGATCCGGTTTGCGGTCTGGTGCTTTGTGGGTCTGCTCATTTATTTTGGATATGGCATCTGGAACAGCACCCTGGAAATCAGCGCTCGAGAAGAGGCCCTGCACCAAAGCACGTACCAACGCTACGACGTGGATGACCCCTTCTCAGTGGAGGAGGGTTTCTCCTACGCCACAGAGGGCGAGAGCCAGGAGGACTGGGGCGGGCCCACTGAAGACAAAGGCTTCTATTACCAACAGATGTCAGATGCGAAGGCAAACGGCCGGACAAGTAGCAAAGCGAAGAGCAAAAGCAAACACAAACAGAACTCAGAGGCCCTGATTGCAAATGATGAGTTAGATTACTCTCCAGAGTAG</t>
  </si>
  <si>
    <t>CCDS33906.1|Hs109|chr3</t>
  </si>
  <si>
    <t>ETV5</t>
  </si>
  <si>
    <t>ATGGACGGGTTTTATGATCAGCAAGTCCCTTTTATGGTCCCAGGGAAATCTCGATCTGAGGAATGCAGAGGGCGGCCTGTGATTGACAGAAAGAGGAAGTTTTTGGACACAGATCTGGCTCACGATTCTGAAGAGCTATTTCAGGATCTCAGTCAACTTCAAGAGGCTTGGTTAGCTGAAGCACAAGTTCCTGATGATGAACAGTTTGTCCCAGATTTTCAGTCTGATAACCTGGTGCTTCATGCCCCACCTCCAACCAAGATCAAACGGGAGCTGCACAGCCCCTCCTCTGAGCTGTCGTCTTGTAGCCATGAGCAGGCTCTTGGTGCTAACTATGGAGAAAAGTGCCTCTACAACTATTGTGCCTATGATAGGAAGCCTCCCTCTGGGTTCAAGCCATTAACCCCTCCTACAACCCCCCTCTCACCCACCCATCAGAATCCCCTATTTCCCCCACCTCAGGCAACTCTGCCCACCTCAGGGCATGCCCCTGCAGCTGGCCCAGTTCAAGGTGTGGGCCCCGCCCCCGCCCCCCATTCGCTTCCAGAGCCTGGACCACAGCAGCAAACATTTGCGGTCCCCCGACCACCACATCAGCCCCTGCAGATGCCAAAGATGATGCCTGAAAACCAGTATCCATCAGAACAGAGATTTCAGAGACAACTGTCTGAACCCTGCCACCCCTTCCCTCCTCAGCCAGGAGTTCCTGGAGATAATCGCCCCAGTTACCATCGGCAAATGTCAGAACCTATTGTCCCTGCAGCTCCCCCGCCCCCTCAGGGATTCAAACAAGAATACCATGACCCACTCTATGAACATGGGGTCCCGGGCATGCCAGGGCCCCCAGCACACGGGTTCCAGTCACCAATGGGAATCAAGCAGGAGCCTCGGGATTACTGCGTCGATTCAGAAGTGCCTAACTGCCAGTCATCCTACATGAGAGGGGGTTATTTCTCCAGCAGCCATGAAGGTTTTTCATATGAAAAAGATCCCCGATTATACTTTGACGACACTTGTGTTGTGCCTGAGAGACTGGAAGGCAAAGTCAAACAGGAGCCTACCATGTATCGAGAGGGGCCCCCTTACCAGAGGCGAGGTTCCCTTCAGCTGTGGCAGTTCCTGGTCACCCTTCTTGATGACCCAGCCAATGCCCACTTCATTGCCTGGACAGGTCGAGGCATGGAGTTCAAGCTGATAGAACCGGAAGAGGTTGCTCGGCGCTGGGGCATCCAGAAGAACCGGCCAGCCATGAACTATGACAAGCTGAGCCGCTCTCTCCGCTATTACTATGAAAAGGGCATCATGCAGAAGGTGGCTGGAGAGCGATACGTCTACAAATTTGTCTGTGACCCAGATGCCCTCTTCTCCATGGCTTTCCCGGATAACCAGCGTCCGTTCCTGAAGGCAGAGTCCGAGTGCCACCTCAGCGAGGAGGACACCCTGCCGCTGACCCACTTTGAAGACAGCCCCGCTTACCTCCTGGACATGGACCGCTGCAGCAGCCTCCCCTATGCCGAAGGCTTTGCTTACTAA</t>
  </si>
  <si>
    <t>CCDS33910.1|Hs109|chr3</t>
  </si>
  <si>
    <t>RTP4</t>
  </si>
  <si>
    <t>TTACATCAGAATGA</t>
  </si>
  <si>
    <t>ATGGTTGTAGATTTCTGGACTTGGGAGCAGACATTTCAAGAACTAATCCAAGAGGCAAAACCCCGGGCCACATGGACGCTGAAGTTGGATGGCAACCTTCAGCTAGACTGCCTGGCTCAAGGGTGGAAGCAATACCAACAGAGAGCATTTGGCTGGTTCCGGTGTTCCTCCTGCCAGCGAAGTTGGGCTTCCGCCCAAGTGCAGATTCTGTGCCACACGTACTGGGAGCACTGGACATCCCAGGGTCAGGTGCGTATGAGGCTCTTTGGCCAAAGGTGCCAGAAGTGCTCCTGGTCCCAATATGAGATGCCTGAGTTCTCCTCGGATAGCACCATGAGGATTCTGAGCAACCTGGTGCAGCATATACTGAAGAAATACTATGGAAATGGCACGAGGAAGTCTCCAGAAATGCCAGTAATCCTGGAAGTGTCCCTGGAAGGATCCCATGACACAGCCAATTGTGAGGCATGCACTTTGGGCATCTGTGGACAGGGCTTAAAAAGCTGCATGACAAAGCCGTCCAAATCCCTACTCCCCCACCTAAAGACTGGGAATTCCTCACCTGGAATTGGTGCTGTGTACCTCGCAAACCAAGCCAAGAACCAGTCAGCTGAGGCAAAAGAGGCTAAGGGGAGTGGGTATGAGAAATTAGGGCCCAGTCGAGACCCAGATCCACTGAACATCTGTGTCTTTATTTTGCTGCTTGTATTTATTGTAGTCAAATGCTTTACATCAGAATGA</t>
  </si>
  <si>
    <t>CCDS33912.1|Hs109|chr3</t>
  </si>
  <si>
    <t>CCDC50</t>
  </si>
  <si>
    <t>TTACAAACATTAA</t>
  </si>
  <si>
    <t>ATGGCTGAAGTCAGCATCGACCAGTCCAAGCTGCCTGGAGTCAAGGAAGTATGCCGAGATTTTGCTGTCCTGGAGGACCACACCCTGGCTCACAGCCTGCAGGAACAAGAGATTGAGCATCATTTGGCATCGAACGTTCAGCGGAACCGTTTGGTCCAGCATGATCTCCAGGTGGCTAAGCAGCTCCAAGAGGAAGATCTGAAAGCGCAGGCCCAGCTCCAGAAGCGCTACAAAGACCTTGAACAACAAGACTGTGAAATTGCTCAGGAAATTCAGGAGAAGCTGGCTATTGAGGCAGAGAGACGACGCATTCAGGAGAAGAAGGATGAGGACATAGCTCGCCTTTTGCAAGAAAAGGAGTTACAGGAAGAGAAAAAGAGAAAGAAACACTTTCCAGAGTTCCCTGCAACCCGTGCTTATGCAGATAGTTACTATTATGAAGATGGAGACCAACCAGGGTCAAGGAGGGCCAGGGAATTGGGTTCTGGATTCTCAAGACCTTGTAGACTCCAAAGAGATGGAAAGACTGTGAAGCACAAGAAAGAGAAACCAGAACATCCACTGGAGAACTTGGAAGAGCCAGAACAACATTGTTCATCGAAGAGATCCCTGTCATCCTCTAGCTCGGGCAAAGGGAGGGACAATCCCCATATTAACAATGAGCAGCATGAAAGGAAACGGTCCACTCAGGAGAGGCCTCGGAGACCTCTGCTTCCCACGATCAGTGGTGAAGTGTTTCTGAGCACTGAATGTGATGACTGGGAGACTAAGATTAACCATCAGACTCGAAATTGGGAAAAACAGTCTCGACACCAAGATCGACTTTCACCCAAGTCCTCACAAAAAGCAGGGCTTCACTGCAAGGAAGTTGTATATGGGAGGGACCATGGGCAAGGTGAGCACAGAAAAAGGAGACACAGGCCCAGGACTCCTCCATTCTCAGAGAGTGAGGAGCAGCTCCACCTCCATGACGCAGGAATGAAGCCAAGAGTGATGAAAGAAGCTGTATCTACTCCATCACGAATGGCCCACAGGGATCAGGAATGGTATGATGCTGAAATTGCCAGAAAACTGCAAGAAGAAGAACTTTTGGCTACCCAGGTGGACATGAGAGCCGCTCAAGTAGCTCAAGATGAAGAAATCGCTCGACTTCTAATGGCTGAAGAAAAGAAAGCTTACAAAAAAGCCAAGGAGCGGGAGAAATCATCTTTGGACAAAAGAAAGCAAGACCCCGAGTGGAAGCCAAAAACAGCTAAAGCAGCAAATTCCAAGTCAAAAGAGAGTGATGAACCTCACCATTCTAAGAATGAAAGGCCAGCACGGCCACCACCACCTATCATGACAGATGGTGAAGATGCGGATTACACTCATTTTACAAACCAGCAGAGTTCCACACGGCATTTCTCAAAATCAGAGTCCTCTCATAAAGGTTTTCATTACAAACATTAA</t>
  </si>
  <si>
    <t>CCDS33913.1|Hs109|chr3</t>
  </si>
  <si>
    <t>ATGGCTGAAGTCAGCATCGACCAGTCCAAGCTGCCTGGAGTCAAGGAAGTATGCCGAGATTTTGCTGTCCTGGAGGACCACACCCTGGCTCACAGCCTGCAGGAACAAGAGATTGAGCATCATTTGGCATCGAACGTTCAGCGGAACCGTTTGGTCCAGCATGATCTCCAGGTGGCTAAGCAGCTCCAAGAGGAAGATCTGAAAGCGCAGGCCCAGCTCCAGAAGCGCTACAAAGACCTTGAACAACAAGACTGTGAAATTGCTCAGGAAATTCAGGAGAAGCTGGCTATTGAGGCAGAGAGACGACGCATTCAGGAGAAGAAGGATGAGGACATAGCTCGCCTTTTGCAAGAAAAGGAGTTACAGGAAGAGAAAAAGAGAAAGAAACACTTTCCAGAGTTCCCTGCAACCCGTGCTTATGCAGATAGTTACTATTATGAAGATGGAGGAATGAAGCCAAGAGTGATGAAAGAAGCTGTATCTACTCCATCACGAATGGCCCACAGGGATCAGGAATGGTATGATGCTGAAATTGCCAGAAAACTGCAAGAAGAAGAACTTTTGGCTACCCAGGTGGACATGAGAGCCGCTCAAGTAGCTCAAGATGAAGAAATCGCTCGACTTCTAATGGCTGAAGAAAAGAAAGCTTACAAAAAAGCCAAGGAGCGGGAGAAATCATCTTTGGACAAAAGAAAGCAAGACCCCGAGTGGAAGCCAAAAACAGCTAAAGCAGCAAATTCCAAGTCAAAAGAGAGTGATGAACCTCACCATTCTAAGAATGAAAGGCCAGCACGGCCACCACCACCTATCATGACAGATGGTGAAGATGCGGATTACACTCATTTTACAAACCAGCAGAGTTCCACACGGCATTTCTCAAAATCAGAGTCCTCTCATAAAGGTTTTCATTACAAACATTAA</t>
  </si>
  <si>
    <t>CCDS33971.1|Hs109|chr4</t>
  </si>
  <si>
    <t>PCDH7</t>
  </si>
  <si>
    <t>TTACTGTGTTTGGCTGA</t>
  </si>
  <si>
    <t>ATGCTGAGGATGCGGACCGCGGGATGGGCGCGCGGCTGGTGCTTGGGCTGCTGCCTCCTCCTGCCGCTCTCGCTCAGCCTGGCGGCCGCCAAGCAGCTCCTCCGGTACCGGCTGGCCGAGGAGGGCCCCGCCGACGTCCGCATCGGCAACGTGGCTTCAGACCTGGGCATCGTGACCGGATCGGGTGAGGTGACTTTCAGCCTGGAGTCCGGTTCCGAGTACCTGAAGATCGACAACCTCACTGGCGAGCTGAGCACGAGCGAGCGGCGCATCGACCGCGAGAAGCTGCCCCAGTGTCAGATGATCTTCGACGAGAACGAGTGCTTCCTGGACTTCGAGGTGTCGGTGATCGGGCCCTCGCAGAGCTGGGTGGACCTGTTTGAGGGTCAGGTCATCGTGCTTGACATCAACGACAACACGCCCACCTTCCCGTCGCCCGTGCTCACGCTCACGGTGGAGGAGAATCGGCCGGTGGGCACACTTTACCTGCTGCCCACAGCCACCGACCGCGACTTCGGCCGCAACGGCATCGAGCGCTACGAGCTGCTCCAGGAGCCCGGAGGCGGCGGCAGCGGCGGCGAGAGCCGGCGCGCCGGGGCGGCCGACAGCGCCCCCTACCCCGGGGGCGGCGGGAACGGCGCGAGCGGCGGCGGCTCGGGAGGCTCCAAGCGGCGGCTGGACGCATCAGAGGGCGGCGGCGGCACCAACCCCGGCGGCCGCAGCAGCGTGTTCGAGCTGCAGGTGGCGGACACCCCGGACGGCGAGAAGCAGCCGCAGCTGATCGTGAAGGGGGCGCTGGACCGCGAGCAGCGCGACTCCTACGAGCTGACCCTGCGAGTGCGCGACGGCGGCGACCCGCCTCGCTCCTCGCAGGCCATCCTACGGGTCCTCATCACCGACGTGAACGACAACAGCCCCCGCTTCGAGAAGAGCGTGTACGAGGCCGACTTGGCTGAGAACAGCGCCCCGGGGACCCCCATCCTGCAACTGCGCGCAGCCGACTTGGACGTGGGGGTCAACGGGCAGATCGAATACGTGTTCGGGGCGGCCACCGAGTCGGTGAGGCGGCTGCTGCGCCTTGACGAGACGTCCGGCTGGCTCAGCGTCCTGCACCGGATCGACCGCGAGGAGGTGAACCAGCTGCGCTTCACGGTCATGGCCCGCGACCGCGGGCAGCCCCCCAAGACCGACAAGGCCACCGTGGTCCTTAACATCAAAGACGAGAACGACAACGTGCCGTCCATTGAAATCCGCAAGATTGGGCGCATCCCCCTCAAGGACGGGGTGGCCAACGTGGCCGAGGACGTTCTGGTCGACACCCCCATCGCTCTGGTGCAGGTGTCCGACCGAGACCAAGGCGAGAACGGGGTGGTCACCTGCACCGTGGTGGGCGACGTGCCCTTCCAGCTCAAGCCAGCCAGCGACACCGAGGGCGACCAGAACAAGAAAAAGTACTTCTTGCACACCTCGACCCCTCTGGACTATGAGGCCACCCGGGAGTTCAACGTGGTCATCGTGGCGGTGGACTCAGGCAGCCCCAGCCTCTCGAGCAACAACTCCCTGATTGTCAAGGTGGGAGACACCAACGACAACCCGCCCATGTTCGGCCAGTCGGTGGTGGAGGTTTACTTCCCTGAGAACAACATCCCGGGCGAGAGGGTGGCCACGGTGCTGGCGACAGACGCAGACAGCGGTAAGAACGCCGAGATCGCCTACTCGCTGGACTCCTCTGTGATGGGGATCTTTGCCATCGATCCCGATTCTGGGGACATCCTGGTCAATACCGTGCTGGACCGCGAGCAGACTGACAGGTATGAGTTTAAAGTTAACGCCAAAGACAAAGGCATCCCCGTGCTGCAGGGCAGCACTACGGTGATTGTGCAGGTGGCTGATAAAAATGACAATGACCCTAAGTTTATGCAGGACGTCTTCACCTTTTATGTGAAAGAAAACTTGCAGCCCAACAGCCCTGTGGGGATGGTCACCGTGATGGATGCTGACAAGGGGCGGAATGCAGAGATGAGCCTGTACATAGAGGAGAACAATAACATTTTTTCTATTGAAAATGACACGGGGACCATTTACTCCACAATGTCTTTTGACCGGGAACATCAGACCACATACACTTTCAGAGTCAAGGCTGTGGATGGGGGAGATCCTCCCAGATCTGCCACAGCTACAGTCTCGCTTTTTGTGATGGATGAAAATGACAATGCTCCCACAGTTACCCTTCCCAAAAACATTTCCTACACTTTACTGCCACCTTCGAGTAATGTCAGGACAGTAGTAGCTACAGTGTTGGCAACAGACAGTGATGATGGCATCAATGCAGACCTGAACTACAGCATTGTGGGAGGAAATCCCTTCAAGCTGTTTGAAATTGATCCCACTAGTGGTGTGGTTTCCTTAGTGGGAAAACTCACCCAAAAGCATTATGGCTTGCACAGGTTGGTGGTGCAAGTGAATGACAGTGGGCAGCCTTCCCAGTCCACCACGACTCTGGTGCACGTGTTTGTCAATGAAAGTGTTTCTAATGCAACTGCGATTGACTCCCAGATAGCTAGAAGTTTGCACATCCCACTCACCCAGGATATAGCTGGTGACCCAAGCTATGAAATTAGCAAACAGAGACTCAGTATTGTCATTGGCGTGGTTGCTGGCATTATGACGGTGATTCTAATCATCTTAATTGTAGTGATGGCAAGGTACTGCAGGTCCAAAAATAAAAATGGCTATGAAGCCGGCAAAAAAGATCACGAAGACTTTTTTACACCCCAACAGCATGACAAATCTAAAAAGCCTAAAAAGGACAAGAAAAACAAAAAATCTAAGCAGCCTCTCTACAGCAGCATTGTCACTGTGGAGGCTTCTAAGCCAAATGGACAGAGGTATGATAGTGTCAATGAGAAGCTGTCAGACAGCCCAAGCATGGGGCGATACAGGTCCGTTAATGGTGGGCCCGGCAGTCCTGACCTGGCAAGGCATTACAAATCTAGTTCCCCATTGCCTACTGTTCAGCTTCATCCCCAGTCACCAACTGCAGGAAAAAAACACCAGGCCGTACAAGATCTACCACCAGCCAACACATTTGTGGGAGCAGGAGACAACATTTCAATTGGATCAGATCACTGCTCTGAGTACAGCTGTCAAACCAATAACAAGTACAGCAAACAGATGCGTCTACATCCATACATTACTGTGTTTGGCTGA</t>
  </si>
  <si>
    <t>CCDS34009.1|Hs109|chr4</t>
  </si>
  <si>
    <t>MTHFD2L</t>
  </si>
  <si>
    <t>ATGGCCAAGCATATCCAGAAAGAAATACAGCGAGGTGTGGAATCATGGGTTTCCCTTGGAAACAGAAGACCTCACCTCAGTATAATTTTAGTGGGAGATAACCCAGCAAGCCATACATATGTCAGGAATAAGATAAGAGCTGCCTCTGCTGTAGGTATTTGTAGTGAGCTCATTCTAAAACCTAAGGATGTTTCTCAGGAAGAACTTTTGGACGTAACTGATCAATTGAATATGGACCCAAGAGTCAGCGGTATATTAGTTCAGTTACCACTACCAGACCACGTTGATGAGCGAACAATATGCAATGGAATTGCCCCAGAAAAAGATGTAGATGGATTTCATATTATCAATATTGGAAGATTGTGCCTTGATCAGCATTCTCTCATACCTGCCACTGCCAGTGCTGTTTGGGAAATAATAAAAAGAACAGGAATTCAAACATTTGGAAAAAATGTGGTTGTGGCTGGAAGATCCAAGAACGTAGGGATGCCTATTGCCATGCTTTTACACACTGATGGAGAGCATGAACGGCCAGGAGGTGATGCAACTGTGACAATAGCTCACAGATACACCCCCAAAGAGCAACTGAAGATTCATACGCAGCTGGCAGATATTATCATAGTTGCTGCAGGTATTCCAAAGTTGATTACGTCTGATATGGTTAAAGAAGGTGCTGCTGTAATTGATGTGGGTATCAACTATGTCCACGATCCAGTGACAGGAAAGACAAAATTAGTTGGAGATGTGGACTTCGAAGCTGTTAAAAAGAAAGCTGGCTTTATCACTCCAGTTCCAGGAGGTGTGGGACCCATGACAGTGGCAATGCTTCTGAAGAACACCCTTCTGGCAGCTAAAAAAATCATTTACTAG</t>
  </si>
  <si>
    <t>CCDS34081.1|Hs109|chr4</t>
  </si>
  <si>
    <t>FHDC1</t>
  </si>
  <si>
    <t>TTACGGAAGTGA</t>
  </si>
  <si>
    <t>ATGCATGTTATGAATTGTGTCTCCTTGGTCAGTGATAAAGAAAATGGGAATATTGCCACAGCACCTGGATTCATGATTGGGCAGACACCTCCTCCAGCACCTCCTCCACCTCCTCCTCCACCCCCTCCATCTCCACCATGTTCATGTTCAAGGGAAGAGTGTCCTTCCTCCCCTCCTCCACCCCCACCACCTCCACTTCCTGGGGAGCCTCCCATCCCACCTCCCCCACCAGGCCTACCCCCAACTACTCACATGAACGGCTACAGCCACCTTGGTAAGAAAAAGCGGATGAGAAGCTTTTTTTGGAAAACTATTCCGGAGGAGCAAGTTCGAGGCAAAACCAACATCTGGACCTTGGCAGCCAGGCAGGAACATCACTACCAAATTGATACAAAGACCATTGAGGAGCTCTTTGGGCAGCAGGAAGACACCACCAAGTCTTCCCTTCCTAGGAGAGGAAGAACTTTAAATTCATCCTTCAGAGAAGCTCGAGAAGAGATTACTATTTTGGATGCAAAACGGAGCATGAACATTGGGATATTTCTTAAGCAATTTAAGAAGTCTCCTCGGTCCATTGTAGAAGATATTCATCAAGGAAAAAGTGAGCATTATGGATCAGAGACCTTGCGAGAATTTCTTAAGTTTTTGCCAGAGTCAGAAGAGGTAAAGAAGTTAAAAGCGTTTAGTGGCGACGTGTCGAAGCTGTCTCTGGCAGATTCCTTTCTGTATGGCTTAATTCAGGTGCCAAACTATTCACTTCGGATTGAAGCCATGGTGCTAAAGAAGGAATTTCTACCTTCTTGCTCTTCTCTATATACAGATATAACAGTTTTAAGAACTGCTATAAAAGAACTGATGTCATGTGAAGAGCTACATTCAATATTACACTTGGTGCTCCAGGCTGGGAATATCATGAATGCAGGAGGGTATGCCGGCAATGCAGTAGGATTTAAACTGTCTTCTTTGCTCAAATTGGCAGACACAAAAGCAAACAAACCTGGGATGAATCTCCTGCACTTTGTTGCACAGGAAGCCCAAAAGAAAGATACCATTCTTCTAAACTTTTCAGAAAAATTGCATCATGTTCAGAAGACTGCTAGATTATCTCTGGAGAACACGGAGGCAGAACTGCACTTGCTGTTTGTCAGGACAAAATCACTAAAAGAAAACATCCAGCGGGATGGTGAACTTTGTCAGCAGATGGAAGATTTTCTTCAGTTTGCCATAGAAAAGCTGAGGGAACTGGAATGCTGGAAACAAGAGCTCCAGGATGAGGCCTACACCCTTATAGATTTTTTCTGTGAAGACAAAAAAACCATGAAACTGGATGAATGCTTTCAGATATTTAGAGATTTCTGTACCAAATTCAACAAAGCAGTTAAGGACAACCACGACCGGGAGGCGCAGGAGCTGAGGCAGCTGCAGAGGCTGAAGGAGCAGGAGCAGAAGCAGCGCTCCTGGGCAACTGGGGAGCTGGGGGCATTTGGCCGGAGCAGCAGTGAGAATGATGTGGAGCTGCTGACCAAGAAGGGTGCAGAGGGCCTGCTCCCTTTCCTGCACCCCAGGCCCATCAGCCCCTCCAGCCCCTCCTACCGGCCCCCGAACACCCGCCGCTCCCGCCTCTCCCTGGGTCCCTCTGCTGACCGGGAGCTGCTGACCTTCTTGGAGAGCTCCACCGGCAGCCCTGAGGAGCCCAATAAGTTCCACAGCCTGCCCCGGAGCAGCCCCCGGCAGGCCCGGCCCACGATAGCCTGCCTGGAGCCTGCAGAAGTGAGGCACCAGGACTCCAGCTTTGCACACAAACCTCAGGCCTCGGGGGGCCAGGAGGAGGCCCCCAACCCACCCTCAGCACAGGCGCACCAGCTTGCAGCCGCCCAGCCTGAGAACCATGCCTCTGCCTTCCCCAGAGCTCGGCGCCAGGGCGTCAGTGTCCTCCGAAAGAGGTACAGTGAGCCGGTGAGCCTGGGCTCAGCACAGTCCCCTCCTCTCTCGCCATTGGCTCTGGGAATTAAGGAGCATGAGCTGGTGACAGGGCTGGCCCAGTTCAACCTCCAGGGTTCCCAGGGCATGGAGGAGACCTCCCAGCTGACTCTGAGTGACTTCAGCCCGATGGAGCTAGAGTCTGTGGGGCATAGGGGCCCGCAGTCCCTCAGTGCCAGCAGCAGCAGCCTGACACCCATGGGCAGAGATGCCCTGGGGAGTCTCAGCCCAGCGCTGGAGGATGGCAAGGCTGCCCCCGATGAGCCTGGAAGTGCAGCTTTGGGATCTGTGGGTAGCAGCGACCCTGAGAACAAAGATCCTAGACCTCTGTTCTGCATCTCGGACACCACCGACTGCTCACTGACCCTGGACTGCTCAGAGGGAACCGACTCCAGACCCAGAGGCGGGGACCCGGAGGAAGGCGGGGAAGGGGATGGCTCCATGTCCTCTGGGGTTGGAGAAATGGGGGACAGCCAAGTCTCCTCCAACCCTACATCCAGCCCCCCTGGGGAGGCTCCTGCCCCCGTCTCTGTGGATAGTGAGCCCAGCTGCAAGGGCGGCCTGCCCAGGGACAAACCCACCAAAAGGAAAGATGTTGTAGCACCAAAGAGAGGCTCCCTGAAAGAGGCGTCTCCCGGGGCCTCCAAGCCCGGGAGCGCCCGGCGGAGCCAGGGGGCAGTGGCCAAGTCTGTGCGGACCCTGACCGCCTCAGAGAACGAGAGCATGCGCAAGGTCATGCCCATCACCAAGTCCAGCAGAGGCGCCGGCTGGAGGCGACCAGAGCTGTCATCCCGGGGGCCCTCCCAGAATCCCCCCAGCAGCACAGATACTGTGTGGTCACGCCAGAACTCCGTGCGGAGGGCCTCCACAGGCGCCGAAGAGCAGAGGCTGCCGCGGGGGAGCAGCGGCTCCAGCAGCACCCGTCCGGGGAGGGACGTTCCCCTGCAGCCCAGGGGTTCTTTCAAGAAGCCCAGTGCCAAACCACTCAGGAACCTCCCCAGACAGAAGCCTGAGGAAAATAAGACCTGCCGCGCCCACTCCGAGGGCCCTGAGAGTCCCAAAGAAGAGCCCAAGACCCCGTCAGTGCCCAGCGTCCCCCACGAACTACCCCGTGTCCCGAGCTTTGCCCGGAACACAGTGGCCTCCTCCTCTCGAAGCATGAGAACAGATCTTCCTCCCGTGGCCAAAGCCCCCGGCATCACTCGGACAGTGTCGCAGCGGCAGCTGAGGGTGAAAGGGGACCCCGAGGATGCCGCTCCCAAGGACAGCAGCACTTTGAGGCGAGCCAGCAGTGCCCGGGCCCCCAAGAAGCGCCCAGAGTCTGCGGAGGGTCCCAGTGCCAACACGGAGGCCCCTCTGAAGGCCAGAGGGGCTGGGGAAAGGGCCTCCCTCCGTCGGAAGGACTCCAGTCGGACCACGCTGGGGAGAATCCTCAATCCCTTACGGAAGTGA</t>
  </si>
  <si>
    <t>CCDS34087.1|Hs109|chr4</t>
  </si>
  <si>
    <t>ATGACCTGTCCAGACAAGCCGGGGCAGCTCATAAACTGGTTCATCTGCTCCCTGTGCGTCCCGCGGGTGCGTAAGCTCTGGAGCAGCCGGCGTCCAAGGACCCGGAGAAACCTTCTGCTGGGCACTGCGTGTGCCATCTACTTGGGCTTCCTGGTGAGCCAGGTGGGGAGGGCCTCTCTCCAGCATGGACAGGCGGCTGAGAAGGGGCCACATCGCAGCCGCGACACCGCCGAGCCATCCTTCCCTGAGATACCCCTGGATGGTACCCTGGCCCCTCCAGAGTCCCAGGGCAATGGGTCCACTCTGCAGCCCAATGTGGTGTACATTACCCTACGCTCCAAGCGCAGCAAGCCGGCCAATATCCGTGGCACCGTGAAGCCCAAGCGCAGGAAAAAGCATGCAGTGGCATCGGCTGCCCCAGGGCAGGAGGCTTTGGTCGGACCATCCCTTCAGCCGCAGGAAGCGGCAAGGGAAGCTGATGCTGTAGCACCTGGGTACGCTCAGGGAGCAAACCTGGTTAAGATTGGAGAGCGACCCTGGAGGTTGGTGCGGGGTCCGGGAGTGCGAGCCGGGGGCCCAGACTTCCTGCAGCCCAGCTCCAGGGAGAGCAACATTAGGATCTACAGCGAGAGCGCCCCCTCCTGGCTGAGCAAAGATGACATCCGAAGAATGCGACTCTTGGCGGACAGCGCAGTGGCAGGGCTCCGGCCTGTGTCCTCTAGGAGCGGAGCCCGTTTGCTGGTGCTGGAGGGGGGCGCACCTGGCGCTGTGCTCCGCTGTGGCCCTAGCCCCTGTGGGCTTCTCAAGCAGCCCTTGGACATGAGTGAGGTGTTTGCCTTCCACCTAGACAGGATCCTGGGGCTCAACAGGACCCTGCCGTCTGTGAGCAGGAAAGCAGAGTTCATCCAAGCAGCAGCAGCAGCGTGTCTTTCCATGCGCTTGGCATTCTTTATTTTCCCAGCCTGGGAGGATATGAGAGTTCCAGGGAAATGCTGTATTGGACATGCAAGACTCACCTGGGGAACTTATCAGCAGTTGCTGAAACAGAAATGCTGGCAGAATGGCCGAGTACCCAAGCCTGAATCGGGTTGTACTGAAATACATCATCATGAGTGGTCCAAGATGGCACTCTTTGATTTTTTGTTACAGATTTATAATCGCTTAGATACAAATTGCTGTGGATTCAGACCTCGCAAGGAAGATGCCTGTGTACAGAATGGATTGAGGCCAAAATGTGATGACCAAGGTTCTGCGGCTCTAGCACACATTATCCAGCGAAAGCATGACCCAAGGCATTTGGTTTTTATAGACAACAAGGGTTTCTTTGACAGGAGTGAAGATAACTTAAACTTCAAATTGTTAGAAGGCATCAAAGAGTTTCCAGCTTCTGCAGTTTCTGTTTTGAAGAGCCAGCACTTACGGCAGAAACTTCTTCAGTCTCTGTTTCTTGATAAAGTGTATTGGGAAAGTCAAGGAGGTAGACAAGGAATTGAAAAGCTTATCGATGTAATAGAACACAGAGCCAAAATTCTTATCACCTATATCAATGCACACGGGGTCAAAGTATTACCTATGAATGAATGA</t>
  </si>
  <si>
    <t>CCDS34098.1|Hs109|chr4</t>
  </si>
  <si>
    <t>PALLD</t>
  </si>
  <si>
    <t>TTACATTTCTCGACATTAA</t>
  </si>
  <si>
    <t>ATGTCAGGGACCTCCTCCCATGAGTCCTTCTATGACTCCCTCTCAGACATGCAGGAAGAAAGCAAGAATACTGACTTCTTCCCGGGCCTTTCTGCTTTCCTCAGCCAGGAAGAGATAAACAAGAGTCTTGACCTGGCCCGGAGAGCCATAGCCGACTCCGAAACAGAAGATTTTGACTCGGAAAAGGAGATCTCGCAGATTTTCAGTACTTCTCCTGCAAGCCTCTGTGAACATCCTTCCCATAAGGAGACCAAATTGGGTGAACACGCCTCGAGGAGACCTCAGGATAACAGGTCAACACCTGTCCAGCCTCTGGCAGAGAAACAAACTAAGAGTATCTCTTCACCTGTTTCAAAGAGGAAACCTGCCATGTCACCCCTGCTCACCAGGCCCAGCTACATCCGGAGCCTCCGAAAGGCTGAAAAGCGTGGTGCAAAAACTCCCAGCACAAACGTAAAGCCCAAAACGCCACATCAAAGAAAGGGTGGCCCCCAGAGCCAGCTGTGTGACAAGGCAGCTAATTTAATTGAGGAGCTAACATCCATATTTAAAGCCGCAAAGCCAAGAAACAGAAGCCCAAATGGGGAGTCCTCGTCACCAGACAGTGGGTACCTGTCTCCTAAAAATCAGCCGTCAGCCCTGCTGAGTGCCTCAGCCAGCCAGAGCCCTATGGAAGACCAAGGGGAGATGGAAAGAGAGGTCAAGTCCCCTGGGGCCAGGCATTGCTACCAGGACAACCAGGACTTGGCAGTGCCACACAACCGCAAGTCTCACCCACAGCCCCACAGCGCCCTCCACTTCCCAGCTGCACCTCGATTCATCCAAAAGCTGAGGAGCCAAGAAGTAGCAGAAGGGAGCCGAGTTTATCTGGAGTGTAGAGTCACTGGAAACCCCACTCCTCGAGTCAGATGGTTCTGTGAAGGGAAAGAACTGCACAACACTCCTGATATTCAAATCCACTGTGAGGGAGGGGACCTCCATACCCTGATCATAGCAGAGGCCTTTGAGGACGACACAGGTCGCTACACCTGTTTGGCTACGAATCCCAGCGGCTCAGACACAACATCTGCTGAGGTGTTCATTGAAGGTGCCAGTTCAACAGATTCTGACAGTGAAAGTTTAGCTTTCAAATCAAGAGCTGGAGCTATGCCACAAGCTCAAAAGAAAACAACTTCTGTTTCCTTGACAATAGGATCATCATCTCCAAAGACAGGGGTGACCACAGCTGTGATTCAACCACTGTCTGTCCCTGTGCAACAGGTTCACAGTCCAACTTCATATCTCTGCCGACCTGATGGAACCACTACTGCCTACTTTCCTCCTGTTTTTACAAAGGAACTGCAAAACACAGCCGTGGCGGAAGGCCAGGTGGTGGTTCTGGAGTGCCGGGTCCGTGGGGCACCCCCTCTGCAGGTCCAGTGGTTTCGGCAAGGGAGTGAAATCCAAGACTCTCCAGATTTCCGAATTCTACAGAAAAAACCTAGATCTACAGCTGAACCTGAGGAGATTTGCACCCTAGTTATCGCTGAGACTTTCCCTGAAGATGCAGGGATCTTTACATGTTCAGCAAGAAATGATTATGGATCAGCAACCAGCACTGCCCAGCTGGTTGTCACCTCAGCCAACACTGAAAACTGTAGTTACGAGTCAATGGGAGAATCCAACAATGACCACTTCCAACACTTTCCACCTCCCCCTCCAATCTTGGAGACAAGTTCCTTGGAGTTGGCTTCAAAGAAACCATCTGAGATCCAGCAGGTGAACAACCCTGAGTTAGGCCTGAGCAGGGCAGCCCTTCAAATGCAATTCAATGCTGCTGAGAGGGAAACGAACGGAGTCCATCCCAGCCGTGGAGTAAATGGACTGATTAACGGCAAAGCTAACAGTAATAAATCTCTTCCAACACCAGCTGTCCTGCTTTCACCCACTAAGGAGCCACCACCTCTGCTTGCCAAACCAAAACTAGGATTTCCAAAGAAGGCCAGTAGAACTGCTAGAATAGCCTCCGATGAGGAAATTCAAGGCACAAAGGATGCTGTTATTCAAGACCTGGAACGAAAACTTCGCTTCAAGGAGGACCTCCTGAACAATGGCCAGCCGAGGTTAACATACGAAGAAAGAATGGCTCGTCGACTGCTAGGTGCTGACAGTGCAACTGTCTTTAATATTCAGGAGCCAGAAGAGGAAACAGCTAATC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GTCAGTGGGTTACCAACCCCAGATCTAAGCTGGCAACTAGATGGAAAGCCCGTACGCCCTGACAGTGCTCACAAGATGCTGGTGCGTGAGAACGGGGTGCACTCTCTGATCATAGAGCCAGTCACGTCACGTGATGCCGGCATCTACACATGTATAGCTACCAACCGAGCAGGACAGAACTCATTCAGCCTGGAGCTTGTGGTTGCTGCTAAAGAAGCACACAAACCCCCTGTGTTTATTGAGAAGCTCCAAAACACAGGAGTTGCTGATGGGTACCCAGTGCGGCTGGAATGTCGTGTATTGGGAGTGCCACCACCTCAGATATTTTGGAAGAAAGAAAATGAATCACTCACTCACAGCACTGACCGAGTGAGCATGCACCAGGACAACCACGGCTACATCTGCCTGCTCATTCAGGGAGCCACAAAAGAAGATGCTGGGTGGTATACTGTGTCAGCCAAGAATGAAGCAGGGATTGTGTCCTGTACTGCCAGGCTGGACGTTTACATTTCTCGACATTAA</t>
  </si>
  <si>
    <t>CCDS34103.1|Hs109|chr4</t>
  </si>
  <si>
    <t>MFAP3L</t>
  </si>
  <si>
    <t>TTACGAAAGCCATGTCTAA</t>
  </si>
  <si>
    <t>ATGGATCGATTGAAGAGCCATCTGACTGTGTGCTTTCTACCTTCTGTGCCCTTTTTAATCCTAGTATCCACTCTAGCCACCGCTAAGAGTGTGACTAACAGCACTTTAAATGGCACTAACGTGGTCTTGGGCTCTGTGCCCGTAATCATTGCCAGAACTGACCATATCATAGTCAAGGAAGGGAACAGTGCCTTGATTAACTGTAGTGTTTATGGCATCCCTGACCCACAGTTCAAGTGGTATAATTCCATTGGCAAGCTGCTGAAAGAAGAAGAGGATGAGAAGGAGAGAGGAGGAGGAAAATGGCAAATGCACGACAGCGGCCTCCTGAACATCACCAAGGTATCCTTCTCAGACCGAGGTAAATACACGTGTGTGGCTTCTAACATCTACGGCACCGTGAACAACACGGTGACCTTGCGCGTCATCTTCACTTCTGGAGACATGGGTGTCTACTACATGGTCGTGTGCCTGGTGGCCTTCACCATCGTCATGGTCCTCAATATCACCCGCCTGTGCATGATGAGCAGCCATCTAAAGAAGACTGAGAAGGCCATCAATGAGTTCTTTAGGACCGAAGGTGCAGAGAAGCTGCAGAAGGCATTTGAGATCGCCAAGCGCATCCCCATCATCACCTCCGCCAAAACTCTAGAGCTTGCCAAAGTCACCCAGTTCAAAACCATGGAGTTCGCCCGCTACATCGAAGAGCTTGCCAGGAGCGTGCCTCTGCCGCCTCTCATTATGAACTGCAGGACTATCATGGAGGAGATTATGGAGGTGGTTGGGCTGGAGGAGCAGGGGCAGAATTTTGTGAGGCATACTCCAGAGGGCCAGGAGGCCGCAGACAGGGATGAGGTCTACACAATCCCCAACTCTCTGAAGCGGAGCGACTCCCCTGCCGCTGACTCGGACGCCTCATCGCTGCACGAGCAACCTCAGCAAATTGCCATCAAGGTGTCAGTTCACCCGCAGTCCAAAAAAGAGCATGCAGATGACCAAGAGGGTGGACAGTTTGAAGTCAAAGATGTAGAGGAGACAGAACTGTCGGCGGAACATTCCCCCGAAACTGCAGAACCTTCTACCGATGTCACGTCCACCGAGCTAACATCTGAAGAGCCAACACCTGTTGAGGTACCAGATAAGGTACTGCCGCCAGCTTACCTGGAAGCCACAGAGCCAGCAGTGACACATGACAAAAACACCTGCATTATTTACGAAAGCCATGTCTAA</t>
  </si>
  <si>
    <t>CCDS34110.1|Hs109|chr4</t>
  </si>
  <si>
    <t>CDKN2AIP</t>
  </si>
  <si>
    <t>TTACTATAA</t>
  </si>
  <si>
    <t>ATGGCGCAGGAGGTGTCGGAGTACCTGAGCCAGAACCCGCGGGTGGCAGCCTGGGTGGAGGCGCTGCGCTGCGACGGCGAGACTGACAAACACTGGCGCCACCGCCGGGATTTTTTGCTTCGCAACGCCGGGGACCTGGCCCCCGCTGGCGGCGCTGCCTCCGCTAGCACGGATGAAGCTGCCGACGCCGAGAGCGGGACCCGAAACCGGCAGCTGCAGCAGCTCATCTCCTTTTCCATGGCCTGGGCGAACCACGTCTTCCTCGGGTGCCGATACCCTCAAAAAGTTATGGATAAAATACTTAGTATGGCTGAAGGCATCAAAGTGACAGATGCTCCAACCTATACAACAAGAGATGAACTGGTTGCCAAGGTGAAGAAAAGAGGGATATCGAGTAGCAATGAAGGGGTAGAAGAGCCATCCAAAAAACGAGTTATAGAAGGAAAAAACAGTTCTGCAGTTGAGCAAGATCACGCAAAAACCTCTGCCAAGACAGAACGTGCATCAGCTCAGCAGGAAAACAGTTCAACGTGTATAGGGTCGGCCATCAAATCAGAGAGTGGGAACTCAGCTCGGAGCTCTGGCATCTCCAGTCAGAATAGCTCTACAAGTGATGGAGATCGATCTGTTTCCAGCCAAAGCAGCAGCAGCGTTTCCTCTCAGGTAACAACGGCAGGATCTGGGAAAGCTTCTGAAGCAGAAGCTCCAGATAAACACGGTTCTGCATCATTTGTTTCCTTGCTGAAATCCAGTGTGAATAGTCACATGACCCAATCCACTGATTCTAGACAACAAAGTGGATCACCTAAAAAGAGTGCTTTGGAAGGCTCTTCAGCCTCAGCTTCTCAAAGCAGCTCAGAGATCGAGGTGCCCTTGTTGGGCTCCTCAGGAAGCTCAGAGGTAGAATTGCCACTATTGTCTTCCAAACCTAGTTCAGAGACAGCTTCAAGTGGGTTAACTTCCAAAACTAGTTCAGAGGCAAGTGTTTCATCATCAGTTGCTAAAAACAGTTCCTCATCAGGCACATCCTTACTGACTCCCAAGAGCAGCTCTTCAACAAATACATCGCTGCTAACTTCCAAGAGCACTTCCCAGGTAGCTGCATCACTACTAGCTTCCAAGAGCAGCTCCCAGACCAGTGGATCTCTGGTTTCCAAAAGCACTTCCTTAGCAAGTGTGTCCCAGTTGGCTTCTAAGAGTAGTTCTCAGACTAGCACCTCACAGTTGCCTTCTAAAAGTACTTCACAGTCAAGTGAGAGTTCTGTCAAATTCTCTTGCAAGTTAACCAATGAAGATGTGAAACAGAAGCAACCTTTTTTCAATAGACTATATAAAACGGTGGCATGGAAGTTGGTAGCTGTTGGTGGCTTTAGTCCCAATGTGAATCATGGAGAGCTCCTAAATGCAGCTATTGAGGCTCTGAAAGCAACACTGGATGTATTTTTTGTCCCACTAAAAGAATTGGCAGATCTGCCTCAAAATAAGAGCTCTCAAGAAAGTATTGTTTGTGAATTGAGGTGCAAGTCTGTGTATTTGGGCACTGGCTGTGGAAAAAGCAAAGAAAATGCAAAAGCAGTTGCATCAAGAGAAGCATTGAAGTTATTTCTCAAGAAAAAGGTGGTGGTAAAAATATGTAAAAGGAAATACAGAGGCAGTGAAATAGAAGATCTAGTACTCCTTGATGAAGAATCGAGGCCTGTAAACTTACCTCCAGCACTAAAACATCCTCAAGAATTACTATAA</t>
  </si>
  <si>
    <t>CCDS34169.1|Hs109|chr5</t>
  </si>
  <si>
    <t>RNF180</t>
  </si>
  <si>
    <t>TTACTTATATGA</t>
  </si>
  <si>
    <t>ATGAAAAGAAGCAAAGAATTGATAACTAAAAATCATAGTCAAGAGGAAACAAGTATTCTTCGTTGTTGGAAATGTAGAAAATGTATAGCAAGCTCTGGTTGTTTTATGGAGTATCTTGAGAATCAAGTGATTAAGGATAAAGATGATTCAGTTGATGCTCAAAATATTTGTCATGTGTGGCACATGAATGTAGAAGCCCTTCCAGAATGGATAAGCTGCCTAATCCAAAAAGCCCAGTGGACAGTTGGAAAACTGAATTGTCCTTTCTGTGGGGCCCGTTTAGGGGGCTTTAATTTTGTCAGCACTCCAAAATGTTCCTGTGGCCAGCTTGCAGCTGTACATCTCTCCAAGAGCCGGACTGATTATCAGCCAACACAGGCAGGCAGACTAATGAGACCATCAGTGAAATACTTGTCACATCCTAGAGTTCAGTCAGGTTGTGACAAGGAAGCTCTGCTGACAGGTGGTGGCTCTGAAAACAGAAATCACAGGCTTTTAAACATGGCCCGAAATAATAATGACCCTGGAAGATTAACAGAAGCACTCTGCCTGGAGGTGCGACCAACATATTTTGAGATGAAGAACGAAAAACTGCTGTCCAAAGCATCAGAACCAAAATACCAGCTTTTTGTTCCCCAGCTTGTGACTGGCAGATGCGCTACAAGAGCTTTTCATAGAAAATCACATAGTTTGGATCTGAACATCAGTGAGAAACTGACTTTATTACCCACTTTATATGAAATACATAGTAAGACTACTGCCTATTCCAGACTAAATGAAACACAGCCTATTGACCTTTCAGGCTTGCCTTTACAATCTAGTAAAAATAGCTATTCCTTTCAGAATCCATCCAGTTTTGATCCTAGTATGCTGCTGCAAAGATTTTCAGTGGCCCCCCATGAGACCCAGACACAAAGAGGAGGAGAATTTCAGTGTGGTCTAGAAGCTGCTTCAGTGTATTCTGACCATACTAATACTAACAATCTGACTTTCCTGATGGACCTGCCCTCAGCTGGCAGGAGCATGCCGGAGGCCTCAGACCAGGAAGAGCACCTCTCCCCTCTGGACTTCCTGCACTCAGCCAATTTTTCATTGGGCAGCATTAATCAGAGGCTTAATAAGAGAGAAAGGAGCAAGTTGAAGAATCTAAGAAGGAAACAACGAAGGCGTGAAAGATGGCTACAGAAGCAGGGTAAATACTCAGGAGTGGGATTGCTGGATCATATGGTAAGTATATATTTACTTATATGA</t>
  </si>
  <si>
    <t>CCDS34215.1|Hs109|chr5</t>
  </si>
  <si>
    <t>COMMD10</t>
  </si>
  <si>
    <t>ATGGCGGTCCCCGCGGCGCTGATCCTACGGGAGAGCCCCAGCATGAAGAAAGCAGTGTCACTGATAAATGCAATAGATACAGGAAGATTTCCACGGTTGCTCACTCGGATTCTTCAAAAACTTCACCTGAAGGCTGAGAGCAGTTTCAGTGAAGAAGAGGAAGAAAAACTTCAAGCGGCATTTTCTCTAGAGAAACAAGATCTTCACCTAGTTCTTGAAACAATATCATTTATTTTAGAACAGGCAGTGTATCACAATGTGAAGCCAGCAGCTTTGCAGCAGCAATTAGAGAACATTCATCTTAGACAAGACAAAGCTGAAGCATTTGTCAATACGTGGTCTTCTATGGGTCAAGAAACAGTTGAAAAGTTCCGGCAGAGAATTCTGGCTCCCTGTAAGCTAGAGACCGTTGGATGGCAGCTTAACCTTCAGATGGCTCACTCTGCTCAAGCAAAACTAAAATCTCCTCAAGCTGTGTTACAACTCGGAGTGAACAATGAAGATTCAAAGAGCCTGGAGAAAGTTCTTGTGGAATTCAGTCACAAGGAGTTGTTTGATTTCTATAACAAGCTAGAGACTATACAAGCACAGCTGGATTCCCTTACATGA</t>
  </si>
  <si>
    <t>CCDS34228.1|Hs109|chr5</t>
  </si>
  <si>
    <t>ACSL6</t>
  </si>
  <si>
    <t>TTACTCAATCTCCATGTGA</t>
  </si>
  <si>
    <t>ATGCTGACCTTCTTCCTCGTGTCGGGGGGCTCCCTCTGGCTATTCGTAGAGTTTGTCCTCTCACTTCTGGAGAAGATGCAGACACAGGAGATCCTGAGGATACTGCGACTGCCTGAGCTAGGTGACTTGGGACAGTTTTTCCGCAGCCTCTCGGCCACCACCCTCGTGAGTATGGGTGCCCTGGCTGCCATCCTTGCCTACTGGTTCACTCACCGGCCAAAGGCCTTGCAGCCGCCATGCAACCTCCTGATGCAGTCAGAAGAAGTAGAGGACAGTGGCGGGGCACGGCGATCTGTGATTGGGTCTGGCCCTCAGCTACTTACCCACTACTATGATGATGCCCGGACCATGTACCAGGTGTTCCGCCGTGGGCTTAGCATCTCAGGGAATGGGCCCTGTCTTGGTTTCAGGAAGCCTAAGCAGCCTTACCAGTGGCTGTCCTACCAGGAGGTGGCCGACAGGGCTGAATTTCTGGGGTCCGGACTTCTCCAGCACAATTGTAAAGCATGCACTGATCAGTTTATTGGTGTTTTTGCACAAAATCGGCCAGAGTGGATCATTGTGGAGCTGGCCTGCTACACATATTCCATGGTGGTGGTCCCGCTCTATGACACCCTGGGCCCTGGGGCTATCCGCTACATCATCAATACAGCGGACATCAGCACCGTGATTGTGGACAAACCTCAGAAGGCTGTGCTTCTGCTAGAGCATGTGGAGAGGAAGGAGACTCCAGGCCTCAAGCTGATCATCCTCATGGACCCATTCGAAGAAGCCCTGAAAGAGAGAGGGCAGAAGTGCGGGGTGGTCATTAAGTCCATGCAGGCCGTGGAGGACTGTGGCCAAGAGAATCACCAGGCTCCTGTGCCCCCGCAGCCTGATGACCTCTCCATTGTGTGTTTCACAAGCGGCACGACAGGGAACCCAAAAGGTGCGATGCTCACCCATGGGAACGTGGTGGCTGATTTCTCAGGCTTTCTGAAAGTGACAGAGAGTCAGTGGGCTCCCACTTGTGCGGATGTGCACATTTCCTATTTGCCTTTAGCACACATGTTTGAGCGAATGGTGCAGTCTGTCGTCTATTGCCACGGAGGGCGTGTTGGCTTCTTCCAGGGAGATATCCGCCTTCTCTCAGATGACATGAAGGCTCTATGCCCCACCATCTTCCCTGTGGTCCCACGACTGCTGAACCGGATGTACGACAAGATCTTCAGCCAGGCAAACACACCATTAAAGCGCTGGCTCCTGGAGTTTGCAGCAAAGCGTAAGCAAGCCGAGGTCCGGAGTGGAATCATCAGGAATGATAGTATCTGGGATGAACTCTTCTTTAATAAGATTCAGGCCAGTCTTGGTGGGTGTGTGCGGATGATTGTTACTGGAGCAGCCCCAGCATCACCAACAGTTCTGGGATTTCTCCGGGCAGCTCTAGGGTGCCAGGTTTATGAAGGTTATGGCCAAACTGAGTGCACAGCTGGATGTACCTTCACCACTCCTGGCGACTGGACCTCAGGGCACGTAGGGGCGCCACTTCCCTGCAATCATATCAAGCTCGTTGATGTTGAGGAACTGAACTACTGGGCCTGCAAAGGAGAGGGAGAGATATGTGTGAGAGGACCAAATGTGTTCAAAGGCTACTTGAAAGATCCAGACAGGACGAAGGAGGCCCTGGACAGCGATGGCTGGCTTCACACTGGAGACATCGGAAAATGGCTGCCGGCAGGAACTCTTAAAATTATTGATCGGAAAAAGCATATATTTAAACTTGCTCAGGGAGAATATGTTGCACCCGAGAAGATTGAGAACATCTACATCCGGAGCCAACCTGTGGCGCAAATCTATGTCCATGGGGACAGCTTAAAGGCCTTTTTGGTAGGCATTGTTGTGCCTGACCCTGAAGTTATGCCCTCCTGGGCCCAGAAGAGAGGAATTGAAGGAACATATGCAGATCTCTGCACAAATAAGGATCTGAAGAAAGCCATTTTGGAAGATATGGTGAGGTTAGGAAAAGAAAGTGGACTCCATTCTTTTGAGCAGGTTAAAGCCATTCACATCCATTCTGACATGTTCTCAGTTCAAAATGGCTTGCTGACACCAACACTAAAAGCTAAGAGACCTGAGCTGAGAGAGTACTTCAAAAAACAAATAGAAGAGCTTTACTCAATCTCCATGTGA</t>
  </si>
  <si>
    <t>CCDS34229.1|Hs109|chr5</t>
  </si>
  <si>
    <t>ATGCTGACCTTCTTCCTCGTGTCGGGGGGCTCCCTCTGGCTATTCGTAGAGTTTGTCCTCTCACTTCTGGAGAAGATGCAGACACAGGAGATCCTGAGGATACTGCGACTGCCTGAGCTAGGTGACTTGGGACAGTTTTTCCGCAGCCTCTCGGCCACCACCCTCGTGAGTATGGGTGCCCTGGCTGCCATCCTTGCCTACTGGTTCACTCACCGGCCAAAGGCCTTGCAGCCGCCATGCAACCTCCTGATGCAGTCAGAAGAAGTAGAGGACAGTGGCGGGGCACGGCGATCTGTGATTGGGTCTGGCCCTCAGCTACTTACCCACTACTATGATGATGCCCGGACCATGTACCAGGTGTTCCGCCGTGGGCTTAGCATCTCAGGGAATGGGCCCTGTCTTGGTTTCAGGAAGCCTAAGCAGCCTTACCAGTGGCTGTCCTACCAGGAGGTGGCCGACAGGGCTGAATTTCTGGGGTCCGGACTTCTCCAGCACAATTGTAAAGCATGCACTGATCAGTTTATTGGTGTTTTTGCACAAAATCGGCCAGAGTGGATCATTGTGGAGCTGGCCTGCTACACATATTCCATGGTGGTGGTCCCGCTCTATGACACCCTGGGCCCTGGGGCTATCCGCTACATCATCAATACAGCGGACATCAGCACCGTGATTGTGGACAAACCTCAGAAGGCTGTGCTTCTGCTAGAGCATGTGGAGAGGAAGGAGACTCCAGGCCTCAAGCTGATCATCCTCATGGACCCATTCGAAGAAGCCCTGAAAGAGAGAGGGCAGAAGTGCGGGGTGGTCATTAAGTCCATGCAGGCCGTGGAGGACTGTGGCCAAGAGAATCACCAGGCTCCTGTGCCCCCGCAGCCTGATGACCTCTCCATTGTGTGTTTCACAAGCGGCACGACAGGGAACCCAAAAGGTGCGATGCTCACCCATGGGAACGTGGTGGCTGATTTCTCAGGCTTTCTGAAAGTGACAGAGAAAGTGATCTTTCCGAGACAGGACGATGTGCTCATCTCCTTCCTGCCTCTGGCTCACATGTTTGAGAGAGTAATCCAGTCTGTCGTCTATTGCCACGGAGGGCGTGTTGGCTTCTTCCAGGGAGATATCCGCCTTCTCTCAGATGACATGAAGGCTCTATGCCCCACCATCTTCCCTGTGGTCCCACGACTGCTGAACCGGATGTACGACAAGATCTTCAGCCAGGCAAACACACCATTAAAGCGCTGGCTCCTGGAGTTTGCAGCAAAGCGTAAGCAAGCCGAGGTCCGGAGTGGAATCATCAGGAATGATAGTATCTGGGATGAACTCTTCTTTAATAAGATTCAGGCCAGTCTTGGTGGGTGTGTGCGGATGATTGTTACTGGAGCAGCCCCAGCATCACCAACAGTTCTGGGATTTCTCCGGGCAGCTCTAGGGTGCCAGGTTTATGAAGGTTATGGCCAAACTGAGTGCACAGCTGGATGTACCTTCACCACTCCTGGCGACTGGACCTCAGGGCACGTAGGGGCGCCACTTCCCTGCAATCATATCAAGCTCGTTGATGTTGAGGAACTGAACTACTGGGCCTGCAAAGGAGAGGGAGAGATATGTGTGAGAGGACCAAATGTGTTCAAAGGCTACTTGAAAGATCCAGACAGGACGAAGGAGGCCCTGGACAGCGATGGCTGGCTTCACACTGGAGACATCGGAAAATGGCTGCCGGCAGGAACTCTTAAAATTATTGATCGGAAAAAGCATATATTTAAACTTGCTCAGGGAGAATATGTTGCACCCGAGAAGATTGAGAACATCTACATCCGGAGCCAACCTGTGGCGCAAATCTATGTCCATGGGGACAGCTTAAAGGCCTTTTTGGTAGGCATTGTTGTGCCTGACCCTGAAGTTATGCCCTCCTGGGCCCAGAAGAGAGGAATTGAAGGAACATATGCAGATCTCTGCACAAATAAGGATCTGAAGAAAGCCATTTTGGAAGATATGGTGAGGTTAGGAAAAGAAAGTGGACTCCATTCTTTTGAGCAGGTTAAAGCCATTCACATCCATTCTGACATGTTCTCAGTTCAAAATGGCTTGCTGACACCAACACTAAAAGCTAAGAGACCTGAGCTGAGAGAGTACTTCAAAAAACAAATAGAAGAGCTTTACTCAATCTCCATGTGA</t>
  </si>
  <si>
    <t>CCDS34235.1|Hs109|chr5</t>
  </si>
  <si>
    <t>KIF3A</t>
  </si>
  <si>
    <t>TTACTGCAGTAA</t>
  </si>
  <si>
    <t>ATGCCGATCAATAAATCAGAGAAGCCAGAAAGCTGCGATAATGTGAAGGTTGTTGTTAGGTGCCGGCCCCTCAATGAGAGAGAGAAATCAATGTGCTACAAACAGGCTGTCAGTGTGGATGAGATGAGGGGAACTATCACTGTACATAAGACTGATTCTTCCAATGAACCTCCAAAGACATTTACTTTTGATACTGTTTTTGGACCAGAGAGTAAACAACTTGATGTTTATAACTTAACTGCAAGACCTATTATTGATTCTGTACTTGAAGGCTACAATGGGACTATTTTTGCATATGGACAAACCGGAACAGGCAAAACTTTTACCATGGAAGGTGTTCGAGCTATTCCTGAACTTAGAGGAATAATTCCCAATTCATTTGCTCACATATTTGGTCATATTGCAAAAGCGGAGGGTGATACAAGATTTTTGGTTCGAGTGTCTTATTTGGAAATATATAATGAAGAAGTTCGTGACCTTTTGGGCAAGGATCAGACACAAAGGTTAGAGGTTAAAGAAAGACCTGATGTGGGAGTTTATATCAAAGATTTATCAGCTTATGTGGTAAATAATGCTGATGATATGGATAGAATTATGACGCTAGGCCACAAAAATCGTTCTGTTGGTGCAACTAATATGAACGAACATAGTTCCCGTTCCCATGCCATCTTTACAATTACTATAGAATGCAGTGAAAAAGGCATTGATGGTAACATGCATGTCAGGATGGGGAAGCTCCATCTTGTAGATCTTGCTGGTTCAGAAAGACAGGCAAAAACTGGAGCTACTGGACAGCGCCTAAAGGAAGCTACAAAAATCAATCTTTCACTTTCCACCCTTGGTAATGTAATTTCTGCCTTGGTTGATGGAAAAAGCACTCATGTGCCTTATCGTAACTCTAAACTGACTCGTCTTCTTCAGGATTCCTTAGGAGGAAATTCAAAAACCATGATGTGTGCAAATATTGGGCCAGCAGATTACAATTATGATGAAACTATCAGTACATTACGGTATGCCAATCGTGCTAAGAATATTAAAAATAAAGCTAGAATTAATGAAGATCCAAAGGATGCTTTGCTGCGTCAGTTCCAGAAAGAAATAGAAGAACTGAAAAAGAAGCTTGAAGAAGGAGAAGAAATATCAGGCTCTGATATCAGTGGGTCAGAGGAAGATGATGATGAAGAGGGTGAGGTTGGAGAAGATGGAGAGAAAAGGAAAAAAAGAAGGGGAAAAAAGAAAGTCTCCCCAGACAAGATGATTGAAATGCAAGCAAAAATTGATGAGGAGAGAAAAGCACTTGAAACAAAGCTCGACATGGAAGAAGAAGAAAGAAACAAGGCTAGAGCTGAATTAGAGAAACGGGAAAAAGATCTTCTTAAAGCCCAACAAGAGCATCAGTCTTTGCTGGAAAAATTATCTGCCCTGGAAAAGAAGGTAATTGTTGGTGGGGTTGACTTGTTGGCCAAAGCTGAGGAACAAGAGAAACTTCTTGAAGAATCTAACATGGAACTGGAAGAAAGGAGGAAAAGAGCAGAGCAACTTCGCAGAGAACTTGAGGAAAAAGAGCAAGAACGCTTGGATATTGAAGAAAAATATACCAGTTTGCAAGAGGAAGCACAGGGAAAGACCAAGAAGTTAAAGAAAGTTTGGACTATGCTGATGGCTGCAAAGTCAGAGATGGCTGATCTCCAACAAGAACATCAGAGGGAAATTGAAGGCCTACTGGAGAACATTCGGCAACTTAGCCGGGAGCTTCGACTTCAGATGCTTATTATTGATAACTTTATACCTCGGGATTATCAGGAAATGATTGAAAACTATGTCCATTGGAATGAAGACATAGGAGAATGGCAGCTAAAATGTGTTGCTTATACAGGAAATAACATGAGGAAGCAAACCCCAGTACCTGATAAAAAGGAGAAAGATCCCTTTGAGGTGGACCTTTCTCACGTGTATCTTGCCTATACTGAGGAGAGTCTGCGTCAGTCTTTGATGAAACTAGAAAGACCACGAACTTCAAAGGGGAAAGCAAGGCCAAAGACAGGGAGAAGAAAGCGTTCTGCAAAGCCTGAAACTGTAATTGACTCTTTACTGCAGTAA</t>
  </si>
  <si>
    <t>CCDS34289.1|Hs109|chr5</t>
  </si>
  <si>
    <t>FBXW11</t>
  </si>
  <si>
    <t>TTACATCTCTAGATAA</t>
  </si>
  <si>
    <t>ATGGAGCCCGACTCGGTGATTGAGGACAAGACCATCGAGCTCATGTGTTCTGTGCCAAGGTCTTTGTGGCTAGGCTGCGCCAACCTGGTAGAGAGCATGTGCGCACTGAGTTGCCTGCAGAGCATGCCCAGTGTCAGATGTCTCCAGATAAGTAATGGAACATCATCTGTGATCGTCTCCAGAAAGAGGCCATCAGAAGGAAACTATCAAAAAGAAAAAGACTTGTGTATTAAATATTTTGACCAGTGGTCTGAATCAGATCAAGTGGAATTTGTGGAACATCTTATTTCACGAATGTGTCATTATCAGCATGGACATATTAACTCTTACCTGAAGCCCATGTTGCAGCGGGACTTTATTACCGCTTTACCAGAGCAAGGCTTAGATCACATAGCAGAAAACATTCTTTCGTACCTGGATGCCAGGTCTCTGTGTGCAGCAGAGCTGGTATGTAAAGAATGGCAGCGAGTGATCTCAGAAGGAATGCTTTGGAAGAAGCTGATTGAACGAATGGTACGCACTGATCCCCTATGGAAAGGACTTTCAGAAAGAAGAGGGTGGGATCAGTACCTGTTTAAAAACAGACCCACAGATGGCCCTCCAAATTCATTTTATAGGTCATTATACCCAAAGATTATCCAGGATATAGAGACTATAGAATCTAACTGGCGGTGTGGACGACACAACTTGCAGAGGATTCAGTGCCGCTCTGAAAATAGTAAAGGTGTCTACTGTTTACAGTACGATGATGAAAAAATTATCAGTGGCCTACGAGATAATTCTATTAAGATATGGGATAAAACCAGCCTGGAATGTTTGAAAGTGTTAACAGGACACACAGGCTCTGTCCTCTGTCTGCAGTATGATGAGCGTGTCATTGTAACTGGCTCTTCAGATTCTACGGTGAGAGTGTGGGATGTGAACACGGGTGAAGTTCTTAACACATTGATCCACCACAATGAGGCTGTATTGCACTTACGCTTCAGCAATGGACTGATGGTGACCTGTTCCAAGGACCGCTCCATTGCTGTGTGGGACATGGCTTCTGCGACCGACATCACTTTACGCCGTGTCCTGGTTGGCCACCGGGCTGCCGTCAATGTAGTAGACTTTGACGACAAGTACATCGTGTCTGCCTCTGGTGACAGGACCATCAAAGTCTGGAGCACGAGCACCTGTGAATTTGTTCGTACTCTCAATGGGCACAAGCGGGGCATTGCCTGTCTCCAGTACAGGGATCGCCTGGTTGTTAGTGGATCATCAGATAATACCATTAGGCTCTGGGATATTGAATGTGGTGCCTGTTTAAGAGTCCTAGAGGGACATGAAGAATTGGTCCGATGCATCCGGTTTGATAACAAGAGGATTGTCAGTGGGGCCTATGATGGGAAAATTAAAGTTTGGGACTTGCAAGCTGCTCTTGACCCTCGAGCCCCAGCAAGCACATTGTGTTTGCGCACATTGGTGGAACATTCTGGACGTGTGTTTCGGCTCCAGTTTGATGAGTTTCAGATCATCAGCAGCTCCCATGATGACACTATTTTGATTTGGGATTTCTTAAATGTGCCTCCCAGTGCCCAGAATGAGACCCGTTCTCCCTCCAGAACATACACTTACATCTCTAGATAA</t>
  </si>
  <si>
    <t>CCDS34389.1|Hs109|chr6</t>
  </si>
  <si>
    <t>CDSN</t>
  </si>
  <si>
    <t>TTACTCAACAGTCCATAA</t>
  </si>
  <si>
    <t>ATGGGCTCGTCTCGGGCACCCTGGATGGGGCGTGTGGGTGGGCACGGGATGATGGCACTGCTGCTGGCTGGTCTCCTCCTGCCAGGGACCTTGGCTAAGAGCATTGGCACCTTCTCAGACCCTTGTAAGGACCCCACGCGTATCACCTCCCCTAACGACCCCTGCCTCACTGGGAAGGGTGACTCCAGCGGTTTCAGTAGCTACAGTGGCTCCAGCAGTTCTGGCAGCTCCATTTCCAGTGCCAGAAGCTCTGGTGGTGGCTCCAGTGGTAGCTCCAGCGGATCCAGCATTGCCCAGGGTGGTTCTGCAGGATCTTTTAAGCCAGGAACGGGGTATTCCCAGGTCAGCTACTCCTCCGGATCTGGCTCTAGTCTACAAGGTGCATCCGGTTCCTCCCAGCTGGGGAGCAGCAGCTCTCACTCGGGAAACAGCGGCTCTCACTCGGGAAGCAGCAGCTCTCATTCGAGCAGCAGCAGCAGCTTTCAGTTCAGCAGCAGCAGCTTCCAAGTAGGGAATGGCTCTGCTCTGCCAACCAATGACAACTCTTACCGCGGAATACTAAACCCTTCCCAGCCTGGACAAAGCTCTTCCTCTTCCCAGACCTTTGGGGTATCCAGCAGTGGCCAAAGCGTCAGCTCCAACCAGCGTCCCTGTAGTTCGGACATCCCCGACTCTCCCTGCAGTGGAGGGCCCATCGTCTCGCACTCCGGCCCCTACATCCCCAGCTCCCACTCTGTGTCAGGGGGTCAGAGGCCTGTGGTGGTGGTGGTGGACCAGCACGGTTCTGGTGCCCCTGGAGTGGTTCAAGGTCCCCCCTGTAGCAATGGTGGCCTTCCAGGCAAGCCCTGTCCCCCAATCACCTCTGTAGACAAATCCTATGGTGGCTACGAGGTGGTGGGTGGCTCCTCTGACAGTTATCTGGTTCCAGGCATGACCTACAGTAAGGGTAAAATCTACCCTGTGGGCTACTTCACCAAAGAGAACCCTGTGAAAGGCTCTCCAGGGGTCCCTTCCTTTGCAGCTGGGCCCCCCATCTCTGAGGGCAAATACTTCTCCAGCAACCCCATCATCCCCAGCCAGTCGGCAGCTTCCTCGGCCATTGCATTCCAGCCAGTGGGGACTGGTGGGGTCCAGCTCTGTGGAGGCGGCTCCACGGGCTCCAAGGGACCCTGCTCTCCCTCCAGTTCTCGAGTCCCCAGCAGTTCTAGCATTTCCAGCAGCTCCGGTTTACCCTACCATCCCTGCGGCAGTGCTTCCCAGAGCCCCTGCTCCCCACCAGGCACCGGCTCCTTCAGCAGCAGCTCCAGTTCCCAATCCAGTGGCAAAATCATCCTTCAGCCTTGTGGCAGCAAGTCCAGCTCTTCTGGTCACCCTTGCATGTCTGTCTCCTCCTTGACACTGACTGGGGGCCCCGATGGCTCTCCCCATCCTGATCCCTCCGCTGGTGCCAAGCCCTGTGGCTCCAGCAGTGCTGGAAAGATCCCCTGCCGCTCCATCCGGGATATCCTAGCCCAAGTGAAGCCTCTGGGGCCCCAGCTAGCTGACCCTGAAGTTTTCCTACCCCAAGGAGAGTTACTCAACAGTCCATAA</t>
  </si>
  <si>
    <t>CCDS34445.1|Hs109|chr6</t>
  </si>
  <si>
    <t>OARD1</t>
  </si>
  <si>
    <t>TTACTGTGTACACACTCTGA</t>
  </si>
  <si>
    <t>ATGGCCAGCAGCCTTAATGAAGATCCAGAAGGAAGCAGAATCACTTATGTGAAAGGAGACCTTTTTGCATGCCCGAAAACAGACTCTTTAGCCCACTGTATCAGTGAGGATTGTCGCATGGGCGCTGGGATAGCTGTCCTCTTTAAGAAGAAATTTGGAGGGGTGCAAGAACTTTTAAATCAACAAAAGAAATCTGGAGAAGTGGCTGTTCTGAAGAGAGATGGGCGATATATATATTACTTGATTACAAAGAAAAGGGCTTCGCACAAGCCAACTTATGAAAACTTACAGAAGAGTTTAGAGGCAATGAAGTCTCATTGTCTGAAGAATGGAGTCACTGACCTCTCCATGCCCAGGATTGGATGTGGTCTTGATCGTCTGCAATGGGAAAATGTATCTGCGATGATCGAGGAGGTATTTGAGGCAACAGACATCAAAATTACTGTGTACACACTCTGA</t>
  </si>
  <si>
    <t>CCDS34484.1|Hs109|chr6</t>
  </si>
  <si>
    <t>KHDC3L</t>
  </si>
  <si>
    <t>TTACTAGATTATGA</t>
  </si>
  <si>
    <t>ATGGACGCTCCCAGGCGGTTTCCGACGCTCGTGCAACTGATGCAGCCAAAAGCAATGCCAGTGGAGGTGCTCGGTCACCTCCCTAAGCGGTTCTCCTGGTTCCACTCTGAGTTCCTGAAGAATCCGAAGGTAGTTCGCCTTGAGGTTTGGCTGGTGGAAAAGATCTTCGGCCGGGGCGGAGAACGCATCCCGCACGTCCAGGGTATGTCCCAAATCTTGATTCACGTGAATCGATTGGACCCTAACGGCGAGGCTGAGATCTTGGTATTTGGGAGGCCTTCTTACCAGGAGGACACAATCAAGATGATCATGAACCTGGCTGACTATCACCGCCAGCTCCAGGCGAAAGGCTCAGGAAAGGCCCTCGCCCAGGATGTCGCCACTCAGAAGGCCGAGACCCAGCGGTCTTCAATAGAAGTCCGGGAGGCCGGGACGCAGCGTTCGGTGGAGGTCCGGGAGGCCGGGACCCAGCGTTCGGTGGAAGTCCAGGAGGTCGGGACACAGGGTTCTCCGGTGGAGGTGCAGGAGGCCGGGACCCAGCAGTCTCTCCAGGCTGCCAACAAGTCGGGGACCCAGCGATCCCCCGAAGCTGCCAGCAAGGCAGTGACCCAGCGGTTTCGCGAGGATGCCCGGGACCCAGTTACTAGATTATGA</t>
  </si>
  <si>
    <t>CCDS34530.1|Hs109|chr6</t>
  </si>
  <si>
    <t>ECHDC1</t>
  </si>
  <si>
    <t>TTACTACAGCATGTGA</t>
  </si>
  <si>
    <t>ATGGCGAAAAGTCTTTTGAAGACAGCCTCTCTGTCTGGAAGGACAAAATTGCTACATCAAACAGGATTGTCACTTTATAGTACATCCCATGGATTTTATGAGGAAGAAGTGAAAAAAACACTTCAGCAGTTTCCTGGTGGATCCATTGACCTTCAGAAGGAAGACAATGGCATTGGCATTCTTACTCTGAACAATCCAAGTAGAATGAATGCCTTTTCAGGTGTTATGATGCTACAACTTCTGGAAAAAGTAATTGAATTGGAAAATTGGACAGAGGGGAAAGGCCTCATTGTCCGTGGGGCAAAAAATACTTTCTCTTCAGGATCTGATCTGAATGCTGTGAAATCACTAGGAACTCCAGAGACTTCCTTTAATAAGTGTTGCGCTGGTTCAAGGTTGGGCATTGGGTGGAGGAGCAGAATTTACTACAGCATGTGA</t>
  </si>
  <si>
    <t>CCDS34544.1|Hs109|chr6</t>
  </si>
  <si>
    <t>SLC35D3</t>
  </si>
  <si>
    <t>TTACCCAGTCCTTGA</t>
  </si>
  <si>
    <t>ATGCGGCAGCTGTGCCGGGGCCGCGTGCTGGGCATCTCGGTGGCCATCGCGCACGGGGTCTTCTCGGGCTCCCTCAACATCTTGCTCAAGTTCCTCATCAGCCGCTACCAGTTCTCCTTCCTGACCCTGGTGCAGTGCCTGACCAGCTCCACCGCGGCGCTGAGCCTGGAGCTGCTGCGGCGCCTCGGGCTCATCGCCGTGCCCCCCTTCGGTCTGAGCCTGGCGCGCTCCTTCGCGGGGGTCGCGGTGCTCTCCACGCTGCAGTCCAGCCTCACGCTCTGGTCCCTGCGCGGCCTCAGCCTGCCCATGTACGTGGTCTTCAAGCGCTGCCTGCCCCTGGTCACCATGCTCATCGGCGTCCTGGTGCTCAAGAACGGCGCGCCCTCGCCAGGGGTGCTGGCGGCGGTGCTCATCACCACCTGCGGCGCCGCCCTGGCAGGAGCCGGCGACCTGACGGGCGACCCCATCGGGTACGTCACGGGAGTGCTGGCGGTGCTGGTGCACGCTGCCTACCTGGTGCTCATCCAGAAGGCCAGCGCAGACACCGAGCACGGGCCGCTCACCGCGCAGTACGTCATCGCCGTCTCTGCCACCCCGCTGCTGGTCATCTGCTCCTTCGCCAGCACCGACTCCATCCACGCCTGGACCTTCCCGGGCTGGAAGGACCCGGCCATGGTCTGCATCTTCGTGGCCTGCATCCTGATCGGCTGCGCCATGAACTTCACCACGCTGCACTGCACCTACATCAATTCGGCCGTGACCACCAGCTTCGTGGGTGTGGTGAAGAGCATCGCCACCATCACGGTGGGCATGGTGGCCTTCAGCGACGTGGAGCCCACCTCTCTGTTCATTGCCGGCGTGGTGGTGAACACCCTGGGCTCTATCATTTACTGTGTGGCCAAGTTCATGGAGACCAGAAAGCAAAGCAACTACGAGGACCTGGAGGCCCAGCCTCGGGGAGAGGAGGCGCAGCTAAGTGGAGACCAGCTGCCGTTCGTGATGGAGGAGCTGCCCGGGGAGGGAGGAAATGGCCGGTCAGAAGGTGGGGAGGCAGCAGGTGGCCCCGCTCAGGAGAGCAGGCAAGAGGTCAGGGGCAGCCCCCGAGGAGTCCCGCTGGTGGCTGGGAGCTCTGAAGAAGGGAGCAGGAGGTCGTTAAAAGATGCTTACCTCGAGGTATGGAGGTTGGTTAGGGGAACCAGGTATATGAAGAAGGATTATTTGATAGAAAACGAGGAGTTACCCAGTCCTTGA</t>
  </si>
  <si>
    <t>CCDS34616.2|Hs109|chr7</t>
  </si>
  <si>
    <t>NT5C3A</t>
  </si>
  <si>
    <t>TTACAGAAGATTCTATAA</t>
  </si>
  <si>
    <t>ATGGACCGCGCGGCCGTGGCGAGGGTGGGCGCGGTAGCGAGCGCCAGCGTGTGCGCCCTGGTGGCGGGGGTGGTGCTGGCTCAGTACATATTCACCTTGAAGAGGAAGACGGGGCGGAAGACCAAGATCATCGAGATGATGCCAGAATTCCAGAAAAGTTCAGTTCGAATCAAGAACCCTACAAGAGTAGAAGAAATTATCTGTGGTCTTATCAAAGGAGGAGCTGCCAAACTTCAGATAATAACGGACTTTGATATGACACTCAGTAGATTTTCATATAAAGGGAAAAGATGCCCAACATGTCATAATATCATTGACAACTGTAAGCTGGTTACAGATGAATGTAGAAAAAAGTTATTGCAACTAAAGGAAAAATATTACGCTATTGAAGTTGATCCTGTTCTTACTGTAGAAGAGAAGTACCCTTATATGGTGGAATGGTATACTAAATCACATGGTTTGCTTGTTCAGCAAGCTTTACCAAAAGCTAAACTTAAAGAAATTGTGGCAGAATCTGACGTTATGCTCAAAGAAGGATATGAGAATTTCTTTGATAAGCTCCAACAACATAGCATCCCCGTGTTCATATTTTCGGCTGGAATCGGCGATGTACTAGAGGAAGTTATTCGTCAAGCTGGTGTTTATCATCCCAATGTCAAAGTTGTGTCCAATTTTATGGATTTTGATGAAACTGGGGTGCTCAAAGGATTTAAAGGAGAACTAATTCATGTATTTAACAAACATGATGGTGCCTTGAGGAATACAGAATATTTCAATCAACTAAAAGACAATAGTAACATAATTCTTCTGGGAGACTCCCAAGGAGACTTAAGAATGGCAGATGGAGTGGCCAATGTTGAGCACATTCTGAAAATTGGATATCTAAATGATAGAGTGGATGAGCTTTTAGAAAAGTACATGGACTCTTATGATATTGTTTTAGTACAAGATGAATCATTAGAAGTAGCCAACTCTATTTTACAGAAGATTCTATAA</t>
  </si>
  <si>
    <t>CCDS34617.1|Hs109|chr7</t>
  </si>
  <si>
    <t>ATGACTAATCAAGAGTCTGCCGTACATGTGAAAATGATGCCAGAATTCCAGAAAAGTTCAGTTCGAATCAAGAACCCTACAAGAGTAGAAGAAATTATCTGTGGTCTTATCAAAGGAGGAGCTGCCAAACTTCAGATAATAACGGACTTTGATATGACACTCAGTAGATTTTCATATAAAGGGAAAAGATGCCCAACATGTCATAATATCATTGACAACTGTAAGCTGGTTACAGATGAATGTAGAAAAAAGTTATTGCAACTAAAGGAAAAATATTACGCTATTGAAGTTGATCCTGTTCTTACTGTAGAAGAGAAGTACCCTTATATGGTGGAATGGTATACTAAATCACATGGTTTGCTTGTTCAGCAAGCTTTACCAAAAGCTAAACTTAAAGAAATTGTGGCAGAATCTGACGTTATGCTCAAAGAAGGATATGAGAATTTCTTTGATAAGCTCCAACAACATAGCATCCCCGTGTTCATATTTTCGGCTGGAATCGGCGATGTACTAGAGGAAGTTATTCGTCAAGCTGGTGTTTATCATCCCAATGTCAAAGTTGTGTCCAATTTTATGGATTTTGATGAAACTGGGGTGCTCAAAGGATTTAAAGGAGAACTAATTCATGTATTTAACAAACATGATGGTGCCTTGAGGAATACAGAATATTTCAATCAACTAAAAGACAATAGTAACATAATTCTTCTGGGAGACTCCCAAGGAGACTTAAGAATGGCAGATGGAGTGGCCAATGTTGAGCACATTCTGAAAATTGGATATCTAAATGATAGAGTGGATGAGCTTTTAGAAAAGTACATGGACTCTTATGATATTGTTTTAGTACAAGATGAATCATTAGAAGTAGCCAACTCTATTTTACAGAAGATTCTATAA</t>
  </si>
  <si>
    <t>CCDS34721.1|Hs109|chr7</t>
  </si>
  <si>
    <t>LRRC17</t>
  </si>
  <si>
    <t>TTACTATAGTAGGATAA</t>
  </si>
  <si>
    <t>ATGCGTGTGGTTACCATTGTAATCTTGCTCTGCTTTTGCAAAGCGGCTGAGCTGCGCAAAGCAAGCCCAGGCAGTGTGAGAAGCCGAGTGAATCATGGCCGGGCGGGTGGAGGCCGGAGAGGCTCCAACCCGGTCAAACGCTACGCACCAGGCCTCCCGTGTGACGTGTACACATATCTCCATGAGAAATACTTAGATTGTCAAGAAAGAAAATTAGTTTATGTGCTGCCTGGTTGGCCTCAGGATTTGCTGCACATGCTGCTAGCAAGAAACAAGATCCGCACATTGAAGAACAACATGTTTTCCAAGTTTAAAAAGCTGAAAAGCCTGGATCTGCAGCAGAATGAGATCTCTAAAATTGAGAGTGAGGCGTTCTTTGGTTTAAACAAACTCACCACCCTCTTACTGCAGCACAACCAGATCAAAGTCTTGACGGAGGAAGTGTTCATTTACACACCTCTCTTGAGCTACCTGCGTCTTTATGACAACCCCTGGCACTGTACTTGTGAGATAGAAACGCTTATTTCAATGTTGCAGATTCCCAGGAACCGGAATTTGGGGAACTACGCCAAGTGTGAAAGTCCACAAGAACAAAAAAATAAAAAACTGCGGCAGATAAAATCTGAACAGTTGTGTAATGAAGAAGAAAAGGAACAATTGGACCCGAAACCCCAAGTGTCAGGGAGACCCCCAGTCATCAAGCCTGAGGTGGACTCAACTTTTTGCCACAATTATGTGTTTCCCATACAAACACTGGACTGCAAAAGGAAAGAGTTGAAAAAAGTGCCAAACAACATCCCTCCAGATATTGTTAAACTTGACTTGTCATACAATAAAATCAACCAACTTCGACCCAAGGAATTTGAAGATGTTCATGAGCTGAAGAAATTAAACCTCAGCAGCAATGGCATTGAATTCATCGATCCTGCCGCTTTTTTAGGGCTCACACATTTAGAAGAATTAGATTTATCAAACAACAGTCTGCAAAACTTTGACTATGGCGTATTAGAAGACTTGTATTTTTTGAAACTCTTGTGGCTCAGAGATAACCCTTGGAGATGTGACTACAACATTCACTACCTCTACTACTGGTTAAAGCACCACTACAATGTCCATTTTAATGGCCTGGAATGCAAAACGCCTGAAGAATACAAAGGATGGTCTGTGGGAAAATATATTAGAAGTTACTATGAAGAATGCCCCAAAGACAAGTTACCAGCATATCCTGAGTCATTTGACCAAGACACAGAAGATGATGAATGGGAAAAAAAACATAGAGATCACACCGCAAAGAAGCAAAGCGTAATAATTACTATAGTAGGATAA</t>
  </si>
  <si>
    <t>CCDS34730.1|Hs109|chr7</t>
  </si>
  <si>
    <t>BCAP29</t>
  </si>
  <si>
    <t>TTACATATTGA</t>
  </si>
  <si>
    <t>ATGACACTCCAATGGGCTGCAGTGGCAACCTTTCTTTATGCCGAAATAGGACTCATTTTAATCTTCTGCCTACCTTTTATTCCTCCTCAGAGATGGCAGAAGATTTTTTCATTTAATGTCTGGGGTAAAATTGCAACTTTTTGGAACAAGGCTTTCCTTACCATTATCATCCTATTGATTGTTCTATTTCTAGATGCTGTGAGAGAAGTAAGGAAATATTCCTCAGTTCATACCATTGAGAAGAGCTCCACCAGCAGACCTGATGCCTATGAACACACACAGATGAAACTTTTTAGGTCTCAAAGAAATCTTTACATTTCTGGATTTTCCCTATTTTTTTGGCTAGTTTTGAGACGTCTGGTTACGCTTATTACTCAACTGGCAAAAGAACTGTCAAACAAAGGTGTACTTAAAACTCAAGCAGAAAATACTAACAAGGCTGCCAAAAAATTTATGGAAGAAAACGAAAAACTAAAAAGGATTTTGAAAAGCCATGGTAAAGATGAAGAATGTGTTTTGGAAGCAGAAAATAAAAAACTAGTAGAAGACCAGGAGAAACTGAAAACTGAATTAAGGAAGACTTCAGATGCCCTTTCTAAGGCACAAAATGATGTGATGGAAATGAAGATGCAGTCAGAGAGACTTTCGAAAGAATATGATCAACTCCTGAAAGAACACTCTGAACTTCAGCATTCCAGTTTTGGTGAATTTTTAAGCAAAAGAAGCCACAAAAATGGCAGCATTGGAAAACAGACTGGTTCTAGAAAAGGATCGTTTAGAAAGAGGCAACAAGAAAAGACTGTGAACTTTATAAAAGACACTTGCAATATACTGTGTCAAAATGATAATTTTGTTATGTTAGCCTCTAGAAAATTTAAGTTCAGAAAAATGCACTATGACCGGTTCGTAATTTTTTTAATGCCACACATAGGTTGTATTGTAATGGCATTATCAAAATATTTGATGATGTTTCAGATATATTGCAAAGTCTGTATTCCAGCTCTTAAGAAAAATATAAGCATGTTAAATACCATATTTACATATTGA</t>
  </si>
  <si>
    <t>CCDS34772.1|Hs109|chr7</t>
  </si>
  <si>
    <t>CUL1</t>
  </si>
  <si>
    <t>TTACTTGGCTTAA</t>
  </si>
  <si>
    <t>ATGTCGTCAACCCGGAGCCAGAACCCCCACGGCCTGAAGCAGATTGGCCTGGACCAGATCTGGGACGACCTCAGAGCCGGCATCCAGCAGGTGTACACACGGCAGAGCATGGCCAAGTCCAGATATATGGAGCTCTACACTCATGTTTATAACTACTGTACTAGTGTTCACCAGTCAAACCAAGCACGAGGAGCTGGAGTTCCTCCTTCTAAGTCGAAAAAGGGGCAGACACCTGGAGGAGCTCAGTTTGTTGGCCTGGAATTATATAAACGACTTAAGGAATTTTTGAAGAATTACTTGACAAATCTTCTTAAGGATGGAGAAGATTTGATGGATGAGAGTGTACTGAAATTCTACACTCAACAATGGGAAGATTATCGATTTTCAAGCAAAGTGCTGAATGGAATTTGTGCCTACCTCAATAGACATTGGGTTCGCCGTGAATGTGACGAAGGACGAAAAGGAATATATGAAATCTATTCGCTTGCATTGGTGACTTGGAGAGACTGTCTGTTCAGGCCACTGAATAAACAGGTAACAAATGCTGTTTTAAAGCTGATTGAAAAGGAAAGGAATGGTGAAACCATCAATACAAGATTGATTAGTGGAGTTGTACAGTCTTACGTGGAATTGGGGCTGAATGAAGATGATGCATTTGCAAAGGGCCCTACGTTAACAGTGTATAAAGAATCCTTTGAATCTCAATTTTTGGCTGACACAGAGAGATTTTATACCAGAGAGAGTACTGAATTCTTGCAGCAGAACCCAGTTACTGAATATATGAAAAAGGCAGAGGCTCGTCTGCTTGAGGAACAACGAAGAGTTCAGGTTTACCTTCATGAAAGCACACAAGATGAATTAGCAAGGAAATGTGAACAAGTCCTCATTGAAAAACACTTGGAAATTTTCCACACAGAATTTCAGAATTTATTGGATGCTGACAAAAATGAAGATTTGGGACGCATGTATAATCTTGTATCTAGAATCCAGGATGGCCTAGGAGAATTGAAAAAACTGTTGGAGACACACATTCATAATCAGGGTCTTGCAGCCATTGAAAAGTGTGGAGAAGCTGCTTTAAATGACCCCAAAATGTATGTACAGACAGTGCTTGATGTTCATAAAAAATACAATGCCCTGGTAATGTCTGCATTCAACAATGACGCTGGCTTTGTGGCTGCTCTTGATAAGGCTTGTGGTCGCTTCATAAACAACAACGCGGTTACCAAGATGGCCCAATCATCCAGTAAATCCCCTGAGTTGCTGGCTCGATACTGTGACTCCTTGTTGAAGAAAAGTTCCAAGAACCCAGAGGAGGCAGAACTAGAAGACACACTCAATCAAGTGATGGTTGTCTTCAAGTACATAGAAGACAAAGACGTATTTCAGAAGTTCTATGCGAAGATGCTCGCCAAGAGGCTCGTCCACCAGAACAGTGCAAGTGACGATGCCGAAGCCAGCATGATCTCCAAGTTAAAGCAAGCTTGCGGGTTCGAGTACACCTCTAAACTTCAGCGCATGTTTCAAGACATTGGCGTGAGCAAAGATCTGAACGAGCAATTCAAAAAGCACTTGACAAACTCAGAACCCCTAGACTTGGATTTCAGCATTCAAGTGCTGAGCTCCGGGTCCTGGCCCTTCCAGCAGTCTTGTACATTTGCCTTGCCGTCAGAGTTGGAACGTAGTTATCAGCGATTCACAGCTTTCTACGCCAGCCGCCACAGTGGCCGAAAATTGACGTGGTTATATCAGTTGTCTAAAGGAGAATTGGTAACTAACTGCTTCAAAAACAGATATACTTTGCAGGCGTCGACATTCCAGATGGCTATCCTGCTTCAGTACAACACGGAAGATGCCTACACTGTGCAGCAGCTGACCGACAGCACTCAAATTAAAATGGACATTTTGGCGCAAGTTTTACAGATTTTATTAAAGTCGAAGCTATTGGTCTTGGAAGATGAAAATGCAAATGTTGATGAGGTGGAATTGAAGCCAGATACCTTAATAAAATTATATCTTGGTTATAAAAATAAGAAATTAAGGGTTAACATCAATGTGCCAATGAAAACCGAACAGAAGCAGGAACAAGAAACCACACACAAAAACATCGAGGAAGACCGCAAACTACTGATTCAGGCGGCCATCGTGAGAATCATGAAGATGAGGAAGGTTCTGAAACACCAGCAGTTACTTGGCGAGGTCCTCACTCAGCTGTCCTCCAGGTTCAAACCTCGAGTCCCTGTGATCAAGAAATGCATTGACATTCTAATTGAGAAAGAATATTTGGAGCGAGTGGATGGTGAAAAGGACACCTACAGTTACTTGGCTTAA</t>
  </si>
  <si>
    <t>CCDS34777.1|Hs109|chr7</t>
  </si>
  <si>
    <t>GIMAP8</t>
  </si>
  <si>
    <t>ATGTCAGAGCAGAGCTGCCAGATGTCCGAACTGCGGCTCCTCCTCCTGGGAAAATGCCGCTCGGGAAAAAGTGCCACAGGAAATGCCATTCTGGGCAAACATGTGTTCAAGTCCAAGTTCAGTGATCAGACAGTGATCAAAATGTGCCAGAGAGAGAGTTGGGTCCTGAGAGAAAGGAAGGTTGTGGTAATTGACACCCCTGACCTTTTCTCCTCAATAGCTTGTGCTGAAGACAAGCAACGCAACATCCAACACTGCTTGGAGCTCTCTGCTCCCAGCCTCCATGCTCTGCTCTTGGTAATTGCCATCGGCCATTTCACAAGGGAGGATGAGGAAACAGCCAAGGGCATCCAACAAGTGTTTGGAGCTGAAGCCAGGAGGCACATCATTATTGTCTTCACTCGGAAGGATGATTTGGGGGATGACTTGCTGCAAGATTTCATTGAAAAAAACAAACCTCTCAAGCAGTTGGTTCAAGACTATGAGGGCCGATACTGCATTTTCAACAACAAGACCAATAGTAAGGATGAGCAGATCACCCAGGTGTTGGAGCTCCTTCGCAAGGTTGAGTCTTTGGTGAATACGAACGGAGGACCCTATCATGTGAACTTCAAAACTGAAGGCAGCAGGTTTCAAGATTGTGTGAATGAAGCTGCATCTCAAGAGGGAGACAAGCCACAGGGCCCAAGGGAAAGGCAGCTGCAGTCCACAGGACCCGAGCAGAATCCGGGGACATCAGAACTGACAGTCCTCCTTGTGGGGAAACGCGGTGCTGGAAAAAGTGCAGCAGGAAACAGCATTCTGGGGAGGCAGGCCTTTCAGACCGGATTTAGTGAGCAGTCAGTAACCCAGAGCTTCTTGTCTGAGAGCAGAAGCTGGAGAAAAAAGAAAGTTTCGATCATTGATGCTCCGGACATCTCATCTTTAAAGAACATTGACTCAGAAGTTAGAAAACACATCTGTACAGGCCCCCATGCCTTCCTGCTGGTGACACCACTGGGCTTTTACACTAAGAATGATGAGGCAGTGCTGAGCACCATCCAAAACAATTTTGGAGAAAAATTCTTTGAGTACATGATCATACTTCTTACCAGGAAAGAAGATTTAGGGGATCAGGATCTAGATACGTTCTTAAGAAACAGCAATAAAGCTCTCTATGGTCTCATCCAGAAGTGTAAAAACAGATATAGTGCCTTCAACTACCGGGCAACAGGAGAAGAAGAGCAAAGGCAGGCGGACGAGCTCCTGGAAAAAATTGAGAGCATGGTGCATCAGAATGGGAACAAGCATTGTGTTTTCAGAGAAAAAGAAACCCTGAACATTGTCCTTGTGGGGAGAAGCGGGACTGGGAAGAGTGCGACCGGGAACTCTATCCTGGGGAGCCTCGTCTTCACCTCTCGGCTCCGGGCCCAGCCAGTCACCAAGACCAGCCAGAGTGGCAGGAGGACATGGGACGGACAGGAGGTGGTGGTTGTGGACACTCCTTCCTTCAACCAGATGCTGGATGTCGAAAAGGACCCATCCCGGTTAGAAGAGGAGGTCAAGCGCTGTTTGTCCTGCTGTGAAAAAGGGGACACATTTTTTGTCCTGGTGTTCCAGCTGGGACGATTCACTGAAGAGGACAAAACAGCTGTGGCGAAACTGGAGGCCATCTTTGGAGCAGACTTTACGAAATACGCGATTATGCTGTTCACCCGGAAGGAAGACCTAGGGGCGGGGAATTTGGAAGACTTCATGAAGAACTCAGATAACAAAGCCCTTCGGCGCATTTTTAAAAAGTGTGGGCGGCGAGTTTGTGCTTTTAACAACAAAGAAACAGGCCAGGCCCAGGAAACCCAGGTGAAAGCTCTTTTAACAAAGGTCAATGATCTGAGAAAAGAAAGTGGGTGGTCCGGGTATCCCCATACACAGGAGAACGTCAGCAAACTAATTAAAAATGTCCAGGAAATGTCCCAAGCCGAAAAACTCCTTAAAAATTTAATAGGTATTTTACAATAG</t>
  </si>
  <si>
    <t>CCDS34792.1|Hs109|chr8</t>
  </si>
  <si>
    <t>OR4F21</t>
  </si>
  <si>
    <t>TTACAAGAAGATCTCATAA</t>
  </si>
  <si>
    <t>ATGGATGGAGAGAATCACTCAGTGGTATCTGAGTTTTTGTTTCTGGGACTCACTCATTCATGGGAGATCCAGCTCCTCCTCCTAGTGTTTTCCTCTGTGCTCTATGTGGCAAGCATTACTGGAAACATCTTCATTGTGTTTTCTGTGACCACTGACCCTCACTTACACTCCCCCATGTACTTTCTACTGGCCAGTCTCTCCTTCATTGACTTAGGAGCCTGCTCTGTCACTTCTCCCAAGATGATTTATGACCTGTTCAGAAAGCGCAAAGTCATCTCCTTTGGAGGCTGCATCGCTCAAATCTTCTTCATCCACGTCATTGGTGGTGTGGAGATGGTGCTGCTCATAGCCATGGCCTTTGACAGATATGTGGCCCTATGTAAGCCCCTCCACTATCTGACCATTATGAGCCCAAGAATGTGCCTTTCATTTCTGGCTGTTGCCTGGACCCTTGGTGTCAGTCACTCCCTGTTCCAACTGGCATTTCTTGTTAATTTAGCCTTCTGTGGCCCTAATGTGTTGGACAGCTTCTACTGTGACCTTCCTCGGCTTCTCAGACTAGCCTGTACCGACACCTACAGATTGCAGTTCATGGTCACTGTTAACAGTGGGTTTATCTGTGTGGGTACTTTCTTCATACTTCTAATCTCCTACGTCTTCATCCTGTTTACTGTTTGGAAACATTCCTCAGGTGGTTCATCCAAGGCCCTTTCCACTCTTTCAGCTCACAGCACAGTGGTCCTTTTGTTCTTTGGTCCACCCATGTTTGTGTATACACGGCCACACCCTAATTCACAGATGGACAAGTTTCTGGCTATTTTTGATGCAGTTCTCACTCCTTTTCTGAATCCAGTTGTCTATACATTCAGGAATAAGGAGATGAAGGCAGCAATAAAGAGAGTATGCAAACAGCTAGTGATTTACAAGAAGATCTCATAA</t>
  </si>
  <si>
    <t>CCDS34796.1|Hs109|chr8</t>
  </si>
  <si>
    <t>AGPAT5</t>
  </si>
  <si>
    <t>TTACTATTAAAGCATAG</t>
  </si>
  <si>
    <t>ATGCTGCTGTCCCTGGTGCTCCACACGTACTCCATGCGCTACCTGCTGCCCAGCGTCGTGCTCCTGGGCACGGCGCCCACCTACGTGTTGGCCTGGGGGGTCTGGCGGCTGCTCTCCGCCTTCCTGCCCGCCCGCTTCTACCAAGCGCTGGACGACCGGCTCTACTGCGTCTACCAGAGCATGGTGCTCTTCTTCTTCGAGAATTACACCGGGGTCCAGATATTGCTATATGGAGATTTGCCAAAAAATAAAGAAAATATAATATATTTAGCAAATCATCAAAGCACAGTTGACTGGATTGTTGCTGACATCTTGGCCATCAGGCAGAATGCGCTAGGACATGTGCGCTACGTGCTGAAAGAAGGGTTAAAATGGCTGCCATTGTATGGGTGTTACTTTGCTCAGCATGGAGGAATCTATGTAAAGCGCAGTGCCAAATTTAACGAGAAAGAGATGCGAAACAAGTTGCAGAGCTACGTGGACGCAGGAACTCCAATGTATCTTGTGATTTTTCCAGAAGGTACAAGGTATAATCCAGAGCAAACAAAAGTCCTTTCAGCTAGTCAGGCATTTGCTGCCCAACGTGGCCTTGCAGTATTAAAACATGTGCTAACACCACGAATAAAGGCAACTCACGTTGCTTTTGATTGCATGAAGAATTATTTAGATGCAATTTATGATGTTACGGTGGTTTATGAAGGGAAAGACGATGGAGGGCAGCGAAGAGAGTCACCGACCATGACGGAATTTCTCTGCAAAGAATGTCCAAAAATTCATATTCACATTGATCGTATCGACAAAAAAGATGTCCCAGAAGAACAAGAACATATGAGAAGATGGCTGCATGAACGTTTCGAAATCAAAGATAAGATGCTTATAGAATTTTATGAGTCACCAGATCCAGAAAGAAGAAAAAGATTTCCTGGGAAAAGTGTTAATTCCAAATTAAGTATCAAGAAGACTTTACCATCAATGTTGATCTTAAGTGGTTTGACTGCAGGCATGCTTATGACCGATGCTGGAAGGAAGCTGTATGTGAACACCTGGATATATGGAACCCTACTTGGCTGCCTGTGGGTTACTATTAAAGCATAG</t>
  </si>
  <si>
    <t>CCDS34854.1|Hs109|chr8</t>
  </si>
  <si>
    <t>PSD3</t>
  </si>
  <si>
    <t>ATGGGCTCTTCTTGGTGTCTGTATGGTTGCTGCAATGCTGGGGTGAAAACAACACGGCTAGAAGCTCATTCTGAAATGGGGAGCACTGAAATTTTGGAAAAGGAGACCCCAGAAAATCTCAGTAATGGTACCAGCAGCAATGTGGAAGCAGCCAAAAGGTTGGCCAAACGCCTTTATCAGCTGGACAGATTCAAAAGATCAGATGTTGCAAAACACCTTGGCAAGAACAACGAATTTAGCAAACTAGTTGCAGAAGAATATCTGAAGTTTTTTGATTTTACAGGAATGACGCTGGATCAGTCACTCAGGTATTTCTTTAAAGCATTCTCTCTTGTGGGAGAAACTCAAGAACGAGAGAGAGTTTTAATACACTTCTCCAATAGATATTTTTATTGTAACCCAGATACCATTGCTTCACAAGATGGAGTCCATTGCCTTACCTGTGCAATAATGCTTCTTAATACCGATCTACATGGCCACAATATTGGAAAGAAGATGACCTGTCAGGAGTTCATTGCAAATCTGCAAGGGGTAAATGAGGGTGTTGATTTCTCCAAGGATCTGCTGAAAGCTCTGTACAACTCAATCAAGAATGAGAAGCTTGAATGGGCAGTAGATGATGAAGAGAAAAAAAAGTCTCCCTCAGAAAGTACTGAGGAGAAAGCTAACGGAACACATCCAAAGACCATCAGTCGTATTGGAAGTACTACTAACCCATTTTTGGACATTCCTCATGATCCAAATGCTGCTGTGTACAAAAGTGGATTCTTGGCTCGGAAAATTCATGCAGATATGGATGGAAAGAAGACTCCAAGAGGAAAACGAGGATGGAAAACCTTTTATGCTGTACTGAAGGGAACAGTTCTTTACTTGCAAAAGGATGAATACAAGCCAGAAAAGGCCTTGTCTGAAGAGGACTTGAAAAACGCTGTGAGTGTGCACCACGCATTGGCATCCAAGGCCACGGACTATGAGAAGAAACCAAACGTGTTTAAACTTAAAACTGCCGACTGGAGGGTCTTGCTTTTTCAAACTCAGAGCCCAGAGGAAATGCAAGGGTGGATAAACAAAATCAATTGTGTGGCAGCTGTATTTTCTGCACCACCATTTCCAGCAGCAATCGGCTCTCAGAAGAAGTTTAGCCGCCCACTTCTGCCTGCCACTACAACAAAACTGTCTCAGGAGGAGCAACTGAAGTCACATGAAAGTAAGCTGAAGCAGATCACCACCGAGCTGGCCGAGCACCGCTCATATCCCCCCGACAAGAAGGTCAAAGCCAAGGACGTCGATGAGTACAAACTGAAAGACCACTATCTGGAGTTTGAGAAAACCCGCTATGAAATGTATGTCAGCATTCTCAAGGAAGGAGGCAAAGAGCTACTGAGTAACGATGAAAGCGAGGCTGCAGGACTGAAGAAGTCGCACTCGAGTCCTTCGCTGAACCCGGATACTTCTCCAATCACTGCCAAAGTCAAGCGTAACGTGTCAGAGAGGAAGGATCACCGACCTGAAACACCAAGCATTAAGCAAAAAGTTACTTAG</t>
  </si>
  <si>
    <t>CCDS34873.1|Hs109|chr8</t>
  </si>
  <si>
    <t>INTS9</t>
  </si>
  <si>
    <t>TTACAGAAGTTCTGA</t>
  </si>
  <si>
    <t>ATGAAACTGTATTGCCTGTCAGGGCACCCAACCTTACCATGCAATGTGCTCAAATTCAAATCAACCACCATTATGTTGGACTGCGGACTGGACATGACTTCTACCCTCAATTTCCTTCCTTTGCCACTTGTTCAAAGTCCCAGGCTGTCCAATCTTCCTGGCTGGTCCCTGAAGGATGGAAATGCTTTCTTGGACAAGGAGCTAAAGGAGTGCTCGGGTCATGTATTTGTGGATTCTGTGCCGGAATTCTGTTTACCAGAGACGGAGCTAATAGATCTGTCTACAGTAGATGTGATTCTCATCTCTAACTATCACTGTATGATGGCGCTGCCATACATCACCGAGCACACCGGCTTCACAGGCACAGTGTATGCCACGGAACCCACCGTCCAGATCGGCAGGCTTCTCATGGAAGAGCTGGTGAATTTCATTGAAAGAGTGCCAAAGGCTCAGTCTGCCTCCTTGTGGAAGAATAAGGACATTCAGAGGCTGTTACCTTCTCCTCTCAAGGATGCAGTGGAAGTCTCAACCTGGAGAAGATGCTATACAATGCAAGAGGTGAACTCTGCCCTTAGTAAAATCCAGCTGGTGGGATATTCTCAGAAAATTGAGCTTTTTGGTGCGGTCCAGGTGACTCCTCTGAGCTCTGGCTATGCCCTTGGGAGCTCCAACTGGATCATCCAGTCTCATTACGAGAAAGTGTCTTATGTCTCTGGATCCTCCTTGCTTACCACACACCCCCAGCCCATGGACCAAGCTTCTCTCAAAAACAGCGATGTTCTTGTTCTGACAGGGCTTACCCAGATCCCCACTGCAAACCCAGATGGAATGGTGGGAGAGTTCTGCAGCAACCTAGCTCTGACAGTCCGGAATGGAGGAAACGTGTTGGTTCCCTGCTACCCTTCTGGAGTGATCTATGACCTCCTGGAGTGCCTATATCAGTACATCGACTCAGCCGGGCTTTCCAGCGTCCCCCTCTACTTCATCTCCCCTGTGGCCAACAGTTCACTGGAGTTTTCCCAGATCTTTGCTGAGTGGCTTTGTCACAACAAACAGAGTAAGGTGTATCTTCCAGAACCACCTTTTCCTCATGCAGAGCTCATTCAGACCAATAAGCTGAAGCACTACCCCAGCATCCACGGAGACTTCAGCAACGACTTTAGACAGCCCTGTGTGGTGTTCACCGGGCACCCTTCCCTCCGCTTCGGGGACGTGGTCCACTTCATGGAGCTCTGGGGAAAATCTAGTCTCAATACCGTCATATTCACGGAACCAGACTTCTCCTACCTGGAAGCCCTGGCTCCTTACCAGCCGCTGGCCATGAAATGCATCTACTGCCCCATCGACACCCGGCTGAACTTCATCCAGGTGTCAAAGCTGCTTAAAGAAGTGCAGCCCCTGCACGTGGTGTGTCCTGAGCAGTACACTCAGCCGCCCCCAGCCCAGTCCCACAGGATGGACCTCATGATCGACTGCCAGCCCCCCGCCATGTCCTATCGGCGGGCTGAGGTTCTCGCCCTGCCCTTCAAACGTCGGTACGAGAAGATCGAGATCATGCCAGAGCTCGCAGATTCACTGGTGCCCATGGAGATCAAGCCTGGCATCTCCTTGGCAACTGTCTCGGCCGTGCTGCACACCAAAGATAACAAGCACTTGCTTCAGCCCCCTCCTCGGCCCGCCCAGCCCACGAGCGGGAAGAAGAGAAAGCGGGTGAGCGATGACGTACCAGACTGCAAAGTCCTGAAGCCTTTGTTGAGCGGTTCCATCCCTGTGGAGCAGTTCGTGCAGACCCTGGAGAAGCATGGCTTCAGTGATATTAAGGTGGAGGACACAGCCAAGGGCCATATCGTCCTGCTCCAGGAGGCTGAGACGCTCATCCAGATTGAAGAAGACTCGACCCATATCATCTGCGACAATGACGAGATGCTCAGAGTGCGACTGCGGGACCTTGTCCTCAAATTCTTACAGAAGTTCTGA</t>
  </si>
  <si>
    <t>CCDS34883.1|Hs109|chr8</t>
  </si>
  <si>
    <t>DDHD2</t>
  </si>
  <si>
    <t>ATGTCATCAGTGCAGTCACAACAGGAGCAGTTGTCCCAGTCAGATCCATCTCCGTCACCAAACTCATGTAGTTCCTTTGAGCTAATAGACATGGATGCTGGCAGCTTGTATGAACCAGTTTCTCCCCATTGGTTTTATTGTAAGATAATAGATTCTAAGGAGACATGGATTCCTTTCAACTCTGAGGATTCACAGCAGCTGGAAGAGGCATATAGCTCTGGAAAAGGTTGTAATGGGAGAGTTGTTCCTACTGATGGGGGCAGATATGATGTTCATTTGGGGGAGAGGATGCGGTATGCTGTATACTGGGATGAACTGGCATCGGAAGTGAGACGATGTACGTGGTTTTACAAGGGGGACAAAGACAATAAGTATGTTCCCTACTCGGAGAGCTTCAGCCAAGTTTTAGAGGAAACTTACATGCTTGCTGTAACTTTGGATGAATGGAAAAAGAAACTGGAATCTCCCAACAGAGAAATTATTATTTTACACAATCCAAAGCTTATGGTGCATTACCAGCCAGTTGCAGGGTCTGATGATTGGGGTTCAACACCCACGGAGCAGGGTCGACCAAGAACTGTGAAGAGAGGAGTTGAGAACATCTCTGTTGACATTCATTGTGGAGAACCTTTACAAATAGATCACTTGGTTTTTGTAGTCCATGGGATTGGACCAGCTTGTGATCTCCGCTTTCGAAGCATTGTACAGTGTGTTAATGATTTTCGCAGTGTTTCCTTGAACTTGCTACAGACACATTTTAAGAAAGCCCAAGAAAATCAGCAGATTGGGAGGGTAGAATTTCTTCCAGTCAACTGGCACAGTCCTTTGCATTCTACTGGTGTGGATGTAGATCTGCAGCGAATAACCCTGCCCAGCATTAACCGCCTCAGGCACTTCACCAATGACACAATTCTGGATGTCTTCTTCTACAATAGTCCCACCTACTGTCAGACTATTGTGGACACAGTTGCTTCTGAAATGAACCGAATATACACACTTTTTCTACAGAGGAACCCTGATTTCAAAGGGGGTGTATCCATTGCTGGTCATAGTTTAGGTTCGCTTATATTGTTTGATATCCTAACAAATCAGAAAGATTCTTTGGGGGATATTGACAGTGAAAAGGATTCGCTAAATATTGTAATGGATCAAGGAGATACACCTACACTAGAGGAAGATTTGAAGAAACTTCAGCTCTCTGAATTCTTTGATATCTTTGAGAAGGAGAAAGTAGATAAGGAAGCTCTGGCTTTATGTACAGACCGAGATCTTCAGGAAATAGGAATTCCTTTAGGACCAAGAAAGAAGATATTAAACTATTTCAGCACCAGAAAAAACTCAATGGGTATTAAGAGACCAGCCCCGCAGCCTGCTTCAGGGGCAAACATCCCCAAAGAATCTGAGTTCTGCAGTAGCAGTAATACTAGAAATGGTGACTATCTGGATGTTGGCATTGGGCAGGTGTCTGTGAAATACCCCCGGCTCATCTATAAACCAGAGATATTCTTTGCCTTTGGATCTCCCATTGGAATGTTCCTTACTGTCCGAGGACTAAAAAGAATTGATCCCAACTACAGATTTCCAACGTGCAAAGGTTTCTTCAATATTTATCACCCTTTTGATCCTGTGGCCTATAGGATTGAACCAATGGTGGTCCCAGGAGTGGAATTTGAGCCAATGCTGATCCCACATCATAAAGGCAGGAAGCGGATGCACTTAGAACTGAGAGAGGGCTTGACCAGGATGAGTATGGACCTTAAGAACAACTTGCTAGGTTCGCTGCGGATGGCCTGGAAGTCTTTTACCAGAGCTCCATACCCTGCCTTACAAGCTTCAGAAACACCAGAAGAAACTGAAGCAGAACCTGAATCAACTTCAGAGAAGCCTAGTGATGTTAACACAGAAGAGACCTCTGTGGCAGTTAAAGAAGAAGTCCTGCCTATCAATGTGGGGATGCTGAATGGAGGCCAACGCATTGACTATGTGCTACAGGAGAAGCCTATTGAAAGTTTTAATGAGTATTTATTTGCTTTACAAAGCCATCTATGCTACTGGGAGTCTGAAGATACAGTATTGCTCGTCCTCAAAGAGATCTACCAAACCCAGGGTATCTTCCTTGATCAGCCTTTACAGTAA</t>
  </si>
  <si>
    <t>CCDS34897.1|Hs109|chr8</t>
  </si>
  <si>
    <t>TOX</t>
  </si>
  <si>
    <t>ATGGACGTAAGATTTTATCCACCTCCAGCCCAGCCCGCCGCTGCGCCCGACGCTCCCTGTCTGGGACCTTCTCCCTGCCTGGACCCCTACTATTGCAACAAGTTTGACGGTGAGAACATGTATATGAGCATGACAGAGCCGAGCCAGGACTATGTGCCAGCCAGCCAGTCCTACCCTGGTCCAAGCCTGGAAAGTGAAGACTTCAACATTCCACCAATTACTCCTCCTTCCCTCCCAGACCACTCGCTGGTGCACCTGAATGAAGTTGAGTCTGGTTACCATTCTCTGTGTCACCCCATGAACCATAATGGCCTGCTACCATTTCATCCACAAAACATGGACCTCCCTGAAATCACAGTCTCCAATATGCTGGGCCAGGATGGAACACTGCTTTCTAATTCCATTTCTGTGATGCCAGATATACGAAACCCAGAAGGAACTCAGTACAGTTCCCATCCTCAGATGGCAGCCATGAGACCAAGGGGCCAGCCTGCAGACATCAGGCAGCAGCCAGGAATGATGCCACATGGCCAGCTGACTACCATTAACCAGTCACAGCTAAGTGCTCAACTTGGTTTGAATATGGGAGGAAGCAATGTTCCCCACAACTCACCATCTCCACCTGGAAGCAAGTCTGCAACTCCTTCACCATCCAGTTCAGTGCATGAAGATGAAGGCGATGATACCTCTAAGATCAATGGTGGAGAGAAGCGGCCTGCCTCTGATATGGGGAAAAAACCAAAAACTCCCAAAAAGAAGAAGAAGAAGGATCCCAATGAGCCCCAGAAGCCTGTGTCTGCCTATGCGTTATTCTTTCGTGATACTCAGGCCGCCATCAAGGGCCAAAATCCAAACGCTACCTTTGGCGAAGTCTCTAAAATTGTGGCTTCAATGTGGGACGGTTTAGGAGAAGAGCAAAAACAGGTCTATAAAAAGAAAACCGAGGCTGCGAAGAAGGAGTACCTGAAGCAACTCGCAGCATACAGAGCCAGCCTTGTATCCAAGAGCTACAGTGAACCTGTTGACGTGAAGACATCTCAACCTCCTCAGCTGATCAATTCGAAGCCGTCGGTGTTCCATGGGCCCAGCCAGGCCCACTCGGCCCTGTACCTAAGTTCCCACTATCACCAACAACCGGGAATGAATCCTCACCTAACTGCCATGCATCCTAGTCTCCCCAGGAACATAGCCCCCAAGCCGAATAACCAAATGCCAGTGACTGTCTCTATAGCAAACATGGCTGTGTCCCCTCCTCCTCCCCTCCAGATCAGCCCGCCTCTTCACCAGCATCTCAACATGCAGCAGCACCAGCCGCTCACCATGCAGCAGCCCCTTGGGAACCAGCTCCCCATGCAGGTCCAGTCTGCCTTACACTCACCCACCATGCAGCAAGGATTTACTCTTCAACCCGACTATCAGACTATTATCAATCCTACATCTACAGCTGCACAAGTTGTCACCCAGGCAATGGAGTATGTGCGTTCGGGGTGCAGAAATCCTCCCCCACAACCGGTGGACTGGAATAACGACTACTGCAGTAGTGGGGGCATGCAGAGGGACAAAGCACTGTACCTTACTTGA</t>
  </si>
  <si>
    <t>CCDS34923.1|Hs109|chr8</t>
  </si>
  <si>
    <t>VIRMA</t>
  </si>
  <si>
    <t>TTACACGATAA</t>
  </si>
  <si>
    <t>ATGGCGGTGGACTCGGCGATGGAGCTGTTATTTTTAGATACTTTTAAACACCCGAGCGCTGAGCAAAGTTCTCATATAGATGTGGTTCGTTTTCCATGTGTGGTTTATATCAATGAAGTCCGAGTCATACCCCCAGGAGTAAGAGCCCATAGCAGTCTGCCAGACAATAGAGCATATGGAGAGACATCTCCCCATACATTTCAATTAGACTTATTCTTCAACAATGTAAGCAAACCAAGTGCCCCTGTTTTCGATAGGTTGGGAAGCCTGGAATATGATGAGAATACTTCCATCATCTTTAGACCTAACTCAAAGGTGAATACTGATGGTCTGGTGCTAAGAGGCTGGTATAACTGTCTGACACTGGCAATATATGGATCAGTGGATAGAGTGATAAGTCATGACAGAGACTCTCCACCACCACCACCTCCACCGCCACCACCTCCCCAGCCACAACCAAGTTTGAAAAGGAATCCAAAACATGCTGATGGGGAGAAAGAAGATCAGTTTAATGGAAGCCCTCCAAGACCACAGCCAAGGGGACCAAGAACTCCTCCAGGACCCCCTCCACCTGATGATGATGAAGATGATCCTGTGCCTCTGCCAGTGTCTGGTGACAAGGAAGAGGATGCTCCTCATAGAGAAGATTACTTTGAGCCCATTTCTCCTGATCGGAATTCTGTTCCCCAGGAAGGGCAATATTCTGATGAAGGAGAAGTAGAAGAGGAACAACAAGAAGAAGGAGAAGAAGATGAAGATGATGTGGATGTAGAGGAAGAAGAGGATGAGGATGAGGATGATCGACGAACAGTAGACAGTATTCCTGAGGAGGAAGAGGAAGATGAAGAGGAAGAAGGTGAAGAGGATGAAGAAGGTGAAGGGGATGATGGTTATGAACAAATTTCCAGTGATGAAGATGGAATTGCTGACTTGGAACGTGAAACATTTAAGTATCCAAACTTTGATGTTGAATACACTGCTGAAGACTTAGCTTCAGTTCCTCCTATGACATATGATCCATATGACAGGGAGCTTGTACCACTCTTATACTTCAGTTGTCCATACAAGACTACTTTTGAAATTGAAATCAGTAGAATGAAGGATCAAGGTCCAGATAAAGAAAATTCAGGGGCAATCGAAGCCTCAGTGAAGTTAACAGAACTCTTAGATTTGTATAGAGAAGATAGAGGTGCAAAATGGGTAACAGCTTTAGAAGAAATTCCAAGTTTAATAATAAAAGGGTTAAGCTATTTGCAATTGAAAAACACAAAACAAGACTCCCTTGGCCAGTTGGTAGACTGGACCATGCAAGCTTTAAATTTACAAGTAGCGCTTCGCCAACCTATCGCCTTAAATGTTCGACAGCTCAAAGCTGGGACCAAATTAGTGTCCTCACTAGCAGAATGTGGGGCTCAAGGAGTTACAGGACTGCTACAAGCAGGAGTGATCAGTGGATTATTTGAACTTCTGTTTGCTGATCACGTATCATCTTCTCTTAAGTTAAATGCTTTTAAAGCTTTGGACAGTGTCATTAGTATGACAGAAGGAATGGAAGCTTTTTTAAGAGGTAGGCAGAATGAAAAAAGTGGTTATCAAAAGCTTCTGGAACTCATACTTTTAGATCAGACTGTGAGGGTTGTTACTGCTGGTTCAGCTATTCTCCAAAAATGCCATTTCTATGAAGTCTTGTCAGAGATTAAAAGACTTGGTGACCATTTAGCAGAGAAGACTTCATCTCTTCCTAACCACAGTGAACCTGATCACGACACAGATGCTGGACTTGAGAGAACAAACCCAGAATATGAAAATGAGGTGGAAGCTTCTATGGATATGGATCTTTTGGAATCCTCAAATATAAGTGAAGGGGAAATAGAAAGGCTTATTAACCTCCTAGAAGAAGTTTTTCATTTAATGGAAACTGCCCCTCATACAATGATCCAACAACCTGTTAAGTCTTTCCCAACGATGGCACGAATTACTGGACCTCCAGAGAGGGATGATCCATACCCTGTTCTCTTTAGATATCTTCACAGTCATCACTTCTTGGAGTTGGTTACCTTGCTTCTGTCAATTCCAGTAACAAGTGCTCACCCTGGTGTGCTGCAAGCCACAAAAGATGTTTTGAAGTTTCTTGCACAGTCACAGAAGGGTCTTCTTTTTTTTATGTCGGAATATGAAGCAACAAATTTATTGATCCGAGCTCTGTGTCACTTTTATGATCAAGATGAGGAGGAAGGTCTCCAATCTGATGGTGTTATTGATGATGCATTTGCCTTGTGGCTACAGGACTCAACACAGACATTGCAATGTATTACAGAACTGTTCAGCCATTTTCAGCGTTGTACAGCCAGTGAAGAAACAGACCATTCAGATCTCTTGGGAACCCTGCACAATCTTTATTTGATTACTTTTAATCCTGTGGGAAGATCAGCTGTTGGCCATGTTTTTAGTCTGGAGAAAAATCTCCAAAGTCTTATTACTCTAATGGAGTACTATTCCAAAGAAGCCTTGGGTGATTCCAAATCTAAGAAGTCAGTAGCTTATAATTACGCATGCATACTTATTTTGGTGGTGGTTCAGTCTTCCAGTGATGTTCAAATGCTAGAACAACATGCAGCATCTCTCTTGAAGCTTTGTAAAGCAGATGAAAATAATGCTAAATTGCAAGAACTTGGCAAGTGGCTTGAACCTCTGAAAAACCTTAGATTTGAAATTAACTGCATCCCAAACTTAATTGAGTATGTTAAGCAGAATATCGATAACTTGATGACCCCAGAAGGAGTTGGCCTTACCACTGCCTTACGTGTTCTCTGTAATGTTGCATGCCCACCACCTCCTGTTGAAGGTCAACAGAAAGATCTGAAATGGAATCTTGCCGTTATTCAGCTTTTTTCTGCTGAAGGAATGGACACGTTTATTCGAGTTCTGCAAAAATTGAACAGTATTCTGACTCAGCCTTGGAGGCTCCATGTCAACATGGGGACTACCCTTCACAGAGTTACTACTATTTCAATGGCTCGCTGCACACTCACTCTTCTTAAAACTATGTTAACGGAACTCCTGAGAGGTGGATCCTTTGAGTTTAAGGACATGCGTGTTCCTTCAGCGCTTGTTACTTTACATATGCTCCTGTGCTCTATCCCCCTCTCAGGTCGTTTGGATAGTGATGAACAGAAAATTCAGAATGATATCATTGATATTTTACTGACTTTTACACAAGGAGTTAATGAAAAACTCACAATCTCAGAAGAGACTCTGGCCAATAATACTTGGTCTTTAATGTTAAAAGAAGTTCTTTCTTCAATCTTGAAGGTTCCTGAAGGATTTTTTTCTGGACTCATACTCCTTTCAGAGCTGCTGCCTCTTCCATTGCCCATGCAAACAACTCAGGTTATTGAGCCACATGATATATCAGTGGCACTCAACACCCGAAAATTGTGGAGCATGCACCTTCATGTTCAAGCAAAGTTGCTCCAAGAAATAGTTCGCTCTTTCTCTGGCACAACCTGCCAGCCCATTCAACATATGTTACGGCGTATTTGTGTTCAATTGTGTGACCTTGCCTCACCAACTGCACTTCTGATTATGAGAACTGTGTTGGATTTGATTGTAGAAGACTTGCAAAGCACTTCAGAAGATAAAGAAAAACAGTATACTAGCCAAACCACCAGGTTGCTTGCTCTTCTTGATGCTCTGGCTTCACACAAAGCTTGTAAATTAGCTATTTTGCATCTAATTAATGGAACTATTAAAGGTGATGAAAGATATGCAGAGATATTCCAGGATCTTTTAGCTTTGGTGCGGTCTCCTGGAGACAGTGTTATTCGCCAACAGTGTGTTGAATATGTCACATCCATTTTGCAGTCTCTCTGTGATCAGGACATTGCACTTATCTTACCAAGCTCTTCTGAAGGTTCTATTTCTGAACTGGAGCAGCTCTCCAATTCTCTACCAAATAAAGAATTGATGACCTCAATCTGTGACTGTCTGTTGGCTACGCTAGCTAACTCTGAGAGCAGTTACAACTGTTTACTGACATGTGTCAGAACAATGATGTTTCTTGCAGAGCATGATTATGGATTATTTCATTTAAAAAGTTCTTTAAGGAAAAACAGTAGTGCTCTGCATAGTTTACTGAAACGAGTGGTCAGCACATTTAGTAAGGACACAGGAGAGCTTGCATCTTCATTTTTAGAATTTATGAGACAAATTCTTAACTCTGACACAATTGGATGCTGTGGAGATGATAATGGTCTCATGGAAGTAGAGGGAGCTCATACATCACGGACGATGAGTATTAATGCTGCAGAGTTAAAACAGCTTCTACAAAGCAAAGAAGAAAGTCCAGAAAATTTGTTCCTTGAACTAGAGAAGCTTGTTTTGGAACATTCAAAAGATGATGACAATCTGGATTCTTTGTTGGACAGTGTAGTTGGACTTAAGCAGATGCTGGAGTCATCAGGTGACCCTTTACCTCTCAGTGACCAGGATGTAGAACCAGTACTTTCAGCTCCAGAATCTCTTCAGAATCTGTTTAACAATAGGACTGCCTATGTGCTTGCTGATGTCATGGATGATCAGTTGAAATCTATGTGGTTCACTCCATTTCAGGCTGAAGAGATAGATACAGATCTGGATTTGGTAAAGGTTGACTTAATTGAACTCTCTGAAAAATGCTGTAGTGACTTTGATTTGCACTCAGAATTAGAGCGCTCATTTTTGTCAGAACCATCATCTCCAGGAAGAACCAAGACTACTAAAGGATTCAAACTTGGGAAGCACAAGCATGAGACCTTTATAACGTCAAGTGGAAAATCTGAATACATTGAACCTGCCAAAAGAGCTCATGTTGTGCCACCACCAAGAGGAAGGGGCAGGGGAGGATTTGGACAGGGTATACGACCTCATGATATTTTTCGTCAGAGAAAACAGAACACAAGTAGACCACCATCTATGCATGTGGATGACTTTGTTGCTGCTGAAAGTAAAGAAGTGGTTCCTCAAGATGGAATACCTCCACCAAAACGGCCACTCAAAGTATCACAGAAGATTTCTTCCCGTGGTGGGTTTTCAGGCAATAGAGGAGGACGGGGTGCTTTCCACAGTCAGAATAGGTTTTTCACACCACCTGCTTCAAAAGGAAACTACAGTCGTCGGGAAGGAACAAGAGGCTCCAGTTGGAGTGCTCAGAATACTCCTCGAGGAAATTACAATGAAAGTCGTGGAGGCCAGAGCAATTTTAACAGAGGCCCTCTTCCACCATTACGACCCCTTAGTTCTACAGGTTACCGCCCAAGTCCTCGGGACCGTGCTTCTAGAGGTCGTGGGGGACTTGGACCTTCCTGGGCTAGTGCAAATAGCGGCAGTGGAGGCTCAAGAGGAAAGTTTGTTAGTGGAGGCAGTGGTAGAGGTCGTCATGTACGCTCCTTTACACGATAA</t>
  </si>
  <si>
    <t>CCDS34925.1|Hs109|chr8</t>
  </si>
  <si>
    <t>INTS8</t>
  </si>
  <si>
    <t>TTACTTTTAA</t>
  </si>
  <si>
    <t>ATGAGCGCGGAGGCGGCGGACCGGGAGGCGGCCACCTCCAGCCGGCCCTGCACCCCGCCGCAGACCTGCTGGTTTGAGTTTCTGCTGGAGGAGTCACTGTTGGAGAAACATCTGCGCAAGCCCTGCCCGGATCCTGCACCAGTTCAACTTATAGTTCAGTTTTTGGAACAGGCTTCCAAACCTTCAGTTAATGAACAAAACCAAGTTCAACCTCCGCCTGATAACAAGAGAAATCGTATTTTAAAACTACTTGCTCTTAAAGTTGCTGCACATTTGAAGTGGGACTTAGACATATTAGAGAAAAGTTTGTCTGTTCCAGTATTGAATATGCTACTAAATGAACTACTCTGCATCAGTAAAGTTCCTCCTGGGACAAAGCATGTAGACATGGATCTGGCCACTTTACCTCCGACCACTGCCATGGCTGTACTTCTCTATAATAGATGGGCAATTAGGACAATTGTTCAAAGTAGTTTTCCAGTCAAACAGGCAAAACCCGGACCCCCTCAGTTAAGTGTTATGAATCAAATGCAACAGGAAAAAGAGCTAACAGAAAACATTTTGAAAGTGCTCAAAGAACAAGCTGCTGATTCTATTTTGGTACTAGAAGCAGCCCTAAAATTAAACAAGGATCTTTATGTCCATACGATGAGAACTCTAGATTTATTGGCCATGGAACCAGGCATGGTAAATGGAGAAACTGAGAGTTCTACTGCTGGATTGAAAGTCAAAACCGAAGAAATGCAGTGCCAGGTGTGCTATGATTTGGGCGCAGCATACTTCCAGCAAGGCTCCACAAATTCAGCTGTCTATGAAAATGCCAGGGAAAAATTTTTTAGAACCAAAGAACTAATTGCAGAGATAGGTTCATTATCTCTTCATTGTACCATAGATGAGAAGCGGTTAGCTGGCTATTGTCAAGCATGTGATGTTCTTGTACCTTCTTCTGATAGTACATCTCAACAGTTGACTCCATATAGTCAAGTCCATATTTGTTTGAGATCTGGCAACTATCAGGAGGTAATACAGATTTTCATTGAAGACAACTTAACCTTGAGTTTACCTGTCCAGTTCCGACAGTCAGTCCTAAGAGAACTCTTTAAGAAAGCTCAACAGGGAAATGAAGCTCTAGATGAAATCTGTTTTAAAGTTTGTGCCTGTAATACAGTCCGTGATATACTGGAAGGCAGAACAATTAGTGTTCAATTTAACCAGCTATTTCTTAGACCAAATAAAGAGAAAATAGACTTTCTTCTTGAGGTATGTTCAAGATCAGTAAATTTAGAAAAAGCTTCAGAGTCTTTGAAAGGAAACATGGCTGCTTTTCTAAAGAATGTGTGTCTGGGGTTGGAAGATCTGCAGTATGTTTTCATGATTTCTTCACATGAGCTTTTCATTACATTGTTGAAAGATGAAGAACGAAAGCTACTTGTTGATCAGATGAGGAAGAGATCCCCTAGAGTAAATCTGTGCATTAAACCTGTAACTTCATTTTATGATATCCCAGCTTCAGCAAGTGTCAACATTGGTCAGTTAGAGCATCAACTTATATTGTCAGTGGATCCTTGGAGGATTAGACAAATTTTAATTGAATTACATGGTATGACTTCAGAGCGCCAGTTCTGGACAGTGTCTAATAAGTGGGAAGTACCTTCTGTCTATAGTGGTGTTATCCTGGGAATTAAAGACAATTTAACAAGAGATTTGGTTTATATTCTTATGGCCAAAGGTTTGCACTGCAGTACTGTTAAGGACTTTTCCCATGCTAAACAGCTCTTTGCTGCTTGTTTGGAGTTGGTAACAGAGTTCTCACCGAAGCTTCGTCAGGTCATGCTGAATGAGATGTTGCTTTTGGATATTCATACACACGAAGCTGGGACAGGGCAGGCAGGAGAGAGACCGCCATCCGACCTTATAAGTAGAGTACGAGGCTATCTGGAAATGAGGCTTCCTGATATTCCTCTTCGTCAAGTTATAGCTGAGGAATGTGTTGCCTTTATGTTAAACTGGAGAGAAAATGAATACCTTACACTCCAAGTTCCTGCATTTTTGCTTCAGAGTAATCCATATGTAAAGCTTGGACAGCTTTTAGCAGCTACATGCAAAGAACTTCCAGGCCCTAAAGAAAGTAGACGGACTGCCAAAGACCTTTGGGAAGTTGTTGTTCAAATCTGTAGTGTGTCCAGTCAGCACAAACGAGGAAATGATGGCAGAGTTAGTTTAATAAAACAGAGGGAATCTACGTTAGGTATCATGTATCGGAGTGAACTGCTTTCTTTTATCAAAAAATTACGAGAACCACTCGTTTTGACTATTATTTTATCACTCTTTGTGAAACTTCACAATGTTCGGGAGGACATTGTGAATGATATTACAGCTGAACACATTTCTATTTGGCCATCTTCCATTCCCAACCTCCAGTCTGTGGACTTTGAAGCTGTGGCAATCACAGTGAAAGAGCTAGTTCGATATACACTCAGTATAAATCCAAATAACCATTCTTGGTTAATTATCCAGGCAGATATTTACTTTGCAACGAATCAGTATTCAGCAGCTCTTCACTATTACCTCCAGGCAGGAGCTGTGTGTTCTGACTTCTTTAACAAGGCTGTGCCCCCTGATGTTTATACAGACCAGGTAATAAAACGAATGATAAAATGTTGTTCTTTGCTGAATTGCCACACACAGGTGGCCATTTTATGTCAGTTCCTCAGAGAAATTGACTACAAAACAGCGTTTAAATCTCTGCAAGAACAAAACAGTCATGATGCTATGGACTCCTACTACGACTACATATGGGATGTTACCATTTTGGAATACTTGACTTATCTTCATCATAAAAGAGGAGAAACAGATAAAAGACAAATTGCAATCAAAGCCATCGGCCAGACAGAGTTGAATGCAAGCAATCCAGAAGAAGTGTTACAGCTGGCAGCGCAGAGAAGGAAAAAAAAGTTTCTCCAAGCAATGGCAAAACTTTACTTTTAA</t>
  </si>
  <si>
    <t>CCDS34981.1|Hs109|chr9</t>
  </si>
  <si>
    <t>PLPP6</t>
  </si>
  <si>
    <t>TTACTGTGGAGTCAACGATGA</t>
  </si>
  <si>
    <t>ATGCCAAGTCCCCGGAGGAGCATGGAGGGACGGCCGCTGGGCGTCTCCGCTTCGAGCAGCAGCAGCAGCCCCGGCAGCCCAGCCCATGGCGGCGGTGGCGGCGGCAGCAGGTTTGAGTTCCAGTCCCTGCTCAGCAGCCGCGCCACGGCCGTGGACCCCACCTGCGCCCGGCTCCGTGCATCGGAGAGCCCAGTTCACCGCCGCGGCTCCTTCCCCCTGGCCGCGGCGGGCCCCTCGCAGTCGCCCGCGCCTCCGCTGCCCGAGGAGGACCGCATGGACTTGAACCCGTCCTTCCTGGGCATCGCCCTGCGCTCCCTGCTGGCCATCGACCTGTGGCTGTCCAAGAAGCTGGGGGTGTGCGCGGGAGAGAGCTCGTCGTGGGGCAGCGTGCGACCCCTTATGAAGCTGCTGGAGATCTCGGGACACGGCATCCCCTGGCTGCTGGGCACCCTCTACTGCCTGTGCAGGAGCGACAGCTGGGCCGGGCGCGAGGTGCTGATGAACCTGCTCTTCGCCCTGCTGTTGGACCTGCTGCTGGTGGCCTTGATCAAAGGGCTGGTCCGCAGGCGCCGCCCGGCCCACAACCAGATGGACATGTTTGTCACTCTCTCGGTGGACAAGTACTCCTTCCCCTCGGGCCATGCCACAAGGGCCGCCCTGATGTCGAGGTTCATCCTGAACCACCTGGTGCTGGCCATTCCACTGAGGGTGCTGGTGGTTCTGTGGGCCTTCGTCTTGGGCCTATCCAGGGTCATGCTGGGGCGGCACAATGTCACCGACGTAGCTTTTGGCTTTTTTCTGGGCTACATGCAGTACAGCATCGTGGACTATTGCTGGCTCTCACCCCATAATGCTCCGGTCCTCTTTTTACTGTGGAGTCAACGATGA</t>
  </si>
  <si>
    <t>CCDS35001.1|Hs109|chr9</t>
  </si>
  <si>
    <t>EQTN</t>
  </si>
  <si>
    <t>TTACCCGGTGA</t>
  </si>
  <si>
    <t>ATGAATTTTATATTGTTTATTTTTATACCTGGAGTTTTTTCCTTAAAAAGTAGCACTTTGAAGCCTACTATTGAAGCATTGCCTAATGTGCTACCTTTAAATGAAGATGTTAATAAGCAGGAAGAAAAGAATGAAGATCATACTCCCAATTATGCTCCTGCTAATGAGAAAAATGGCAATTATTATAAAGATATAAAACAATATGTGTTCACAACACAAAATCCAAATGGCACTGAGTCTGAAATATCTGTGAGAGCCACAACTGACCTGAATTTTGCTCTAAAAAACGATAAAACTGTCAATGCAACTACATATGAAAAATCCACCATTGAAGAAGAAACAACTACTAGCGAACCCTCTCATAAAAATATTCAAAGATCAACCCCAAACGTGCCTGCATTTTGGACAATGTTAGCTAAAGCTATAAATGGAACAGCAGTGGTCATGGATGATAAAGATCAATTATTTCACCCAATTCCAGAGTCTGATGTGAATGCTACACAGGGAGAAAATCAGCCAGATCTAGAGGATCTGAAGATCAAAATAATGCTGGGAATCTCGTTGATGACCCTCCTCCTCTTTGTGGTCCTCTTGGCATTCTGTAGTGCTACACTGTACAAACTGAGGCATCTGAGTTATAAAAGTTGTGAGAGTCAGTACTCTGTCAACCCAGAGCTGGCCACGATGTCTTACTTTCATCCATCAGAAGGTGTTTCAGATACATCCTTTTCCAAGAGTGCAGAGAGCAGCACATTTTTGGGTACCACTTCTTCAGATATGAGAAGATCAGGCACAAGAACATCAGAATCTAAGATAATGACGGATATCATTTCCATAGGCTCAGATAATGAGATGCATGAAAACGATGAGTCGGTTACCCGGTGA</t>
  </si>
  <si>
    <t>CCDS35064.1|Hs109|chr9</t>
  </si>
  <si>
    <t>BICD2</t>
  </si>
  <si>
    <t>TTACTGTGATTAG</t>
  </si>
  <si>
    <t>ATGTCGGCGCCGTCGGAGGAGGAGGAGTACGCGCGGCTGGTGATGGAGGCGCAGCCGGAGTGGCTGCGCGCCGAGGTGAAGCGGCTGTCCCACGAGCTGGCCGAGACCACGCGTGAGAAGATCCAGGCGGCCGAGTACGGGCTGGCGGTGCTCGAGGAGAAGCACCAGCTCAAGCTGCAGTTCGAGGAGCTCGAGGTGGACTATGAGGCTATCCGCAGCGAGATGGAGCAGCTCAAGGAGGCCTTTGGACAAGCACACACAAACCACAAGAAGGTGGCTGCTGACGGAGAGAGCCGGGAGGAGAGCCTGATCCAGGAGTCGGCCTCCAAGGAGCAGTACTACGTGCGGAAGGTGCTAGAGCTGCAGACGGAGCTGAAGCAGTTGCGCAATGTCCTCACCAACACGCAGTCGGAGAATGAGCGCCTGGCCTCTGTGGCCCAGGAGCTGAAGGAGATCAACCAGAATGTGGAGATCCAGCGTGGCCGCCTGCGGGATGACATCAAGGAGTACAAATTCCGGGAAGCTCGTCTGCTGCAGGACTACTCGGAACTGGAGGAGGAGAACATCAGCCTGCAGAAGCAAGTGTCTGTGCTCAGACAGAACCAGGTGGAGTTTGAGGGCCTCAAGCATGAGATCAAGCGTCTGGAGGAGGAGACCGAGTACCTCAACAGCCAGCTGGAGGATGCCATCCGCCTCAAGGAGATCTCAGAGCGGCAGCTGGAGGAGGCGCTGGAGACCCTGAAGACGGAGCGCGAACAGAAGAACAGCCTGCGCAAGGAGCTGTCACACTACATGAGCATCAATGACTCCTTCTACACCAGCCACCTGCATGTCTCGCTGGATGGCCTCAAGTTCAGTGACGATGCTGCCGAGCCCAACAACGATGCCGAGGCCCTGGTCAATGGCTTTGAGCACGGCGGCCTGGCCAAGCTGCCACTGGACAACAAGACCTCCACGCCCAAGAAGGAGGGCCTCGCACCGCCCTCCCCCAGCCTCGTCTCCGACCTACTCAGTGAGCTCAACATCTCTGAGATCCAGAAGCTGAAGCAGCAGCTGATGCAGATGGAGCGGGAAAAGGCGGGCCTGCTGGCAACGCTGCAGGACACACAGAAGCAGCTGGAGCACACGCGGGGCTCCCTGTCAGAACAGCAGGAGAAGGTGACCCGCCTCACAGAGAATCTGAGTGCCCTGCGGCGCCTGCAGGCCAGCAAGGAGCGGCAGACAGCCCTGGACAACGAGAAGGACCGTGACAGCCATGAGGATGGGGACTACTACGAGGTGGACATCAACGGGCCTGAGATCTTGGCCTGCAAGTACCATGTGGCTGTGGCTGAGGCTGGCGAGCTCCGCGAGCAGCTCAAGGCACTGCGCAGCACGCACGAGGCTCGTGAGGCCCAGCACGCCGAGGAGAAGGGCCGCTATGAGGCTGAGGGCCAGGCACTCACGGAGAAGGTCTCCCTGCTAGAGAAGGCCAGCCGCCAGGACCGCGAGCTGCTGGCCCGGCTGGAGAAGGAGCTAAAGAAGGTGAGCGACGTCGCCGGCGAGACACAGGGCAGCCTGAGTGTGGCCCAGGATGAGCTGGTGACCTTCAGTGAGGAGCTGGCCAATCTCTACCACCACGTGTGCATGTGCAACAATGAGACACCCAACCGTGTCATGCTGGACTACTACCGCGAGGGCCAGGGCGGGGCCGGCCGCACCAGTCCCGGGGGCCGCACCAGCCCCGAGGCGCGTGGCCGGCGCTCACCCATCCTCCTACCCAAGGGGCTGCTGGCTCCTGAGGCGGGCCGAGCAGATGGTGGGACGGGGGACAGCAGCCCCTCGCCTGGCTCCTCACTGCCATCACCCCTGAGTGACCCACGCCGGGAGCCCATGAACATCTACAACCTGATCGCTATCATCCGTGACCAGATCAAGCACCTGCAGGCAGCCGTGGACCGCACCACGGAGCTGTCACGCCAGCGCATTGCCTCTCAGGAGCTGGGCCCCGCCGTGGACAAGGACAAGGAAGCGCTTATGGAGGAGATCCTCAAGCTGAAGTCGCTGCTCAGCACCAAGCGGGAGCAGATCACCACGCTGCGCACTGTGCTCAAGGCCAACAAGCAGACGGCCGAGGTGGCCCTTGCCAACCTGAAGAGCAAGTATGAGAATGAGAAGGCCATGGTTACCGAGACCATGATGAAGCTGCGCAATGAGCTCAAGGCCCTCAAGGAGGACGCAGCCACCTTCTCCTCGCTGCGTGCTATGTTTGCCACCAGGTGTGACGAGTACATTACACAGCTGGATGAGATGCAGCGGCAGCTGGCGGCTGCTGAGGACGAGAAGAAGACGCTGAACTCGCTGCTGCGCATGGCCATCCAGCAGAAGCTGGCGCTGACCCAGCGGCTGGAGCTGCTCGAGCTGGACCATGAGCAGACCCGGCGTGGCCGTGCCAAAGCCGCCCCGAAGACCAAGCCAGCCACACCGAGCGTAAGTCACACCTGTGCCTGTGCCAGCGACAGGGCCGAGGGCACCGGGCTGGCCAACCAGGTGTTCTGCAGCGAGAAGCACAGCATTTACTGTGATTAG</t>
  </si>
  <si>
    <t>CCDS35107.1|Hs109|chr9</t>
  </si>
  <si>
    <t>GNG10</t>
  </si>
  <si>
    <t>ATGTCCTCCGGGGCTAGCGCGAGCGCCCTGCAGCGCTTGGTAGAGCAGCTCAAGTTGGAGGCTGGCGTGGAGAGGATCAAGGTCTCTCAGGCAGCTGCAGAGCTTCAACAGTACTGTATGCAGAATGCCTGCAAGGATGCCCTGCTGGTGGGTGTTCCAGCTGGAAGTAACCCCTTCCGGGAGCCTAGATCCTGTGCTTTACTCTGA</t>
  </si>
  <si>
    <t>CCDS35116.1|Hs109|chr9</t>
  </si>
  <si>
    <t>PHF19</t>
  </si>
  <si>
    <t>ATGGAGAATCGAGCTCTGGATCCAGGGACTCGGGACTCCTATGGTGCCACCAGCCACCTCCCCAACAAGGGGGCCCTGGCGAAGGTCAAGAACAACTTCAAAGACTTGATGTCCAAACTGACGGAGGGCCAGTATGTGCTGTGCCGGTGGACAGATGGCCTGTACTACCTCGGGAAGATCAAGAGGGTCAGCAGCTCTAAGCAAAGCTGCCTCGTGACTTTCGAAGATAATTCCAAATACTGGGTCCTATGGAAGGACATACAGCATGCCGGTGTTCCAGGAGAGGAGCCCAAGTGCAACATCTGCCTAGGGAAGACATCAGGGCCGCTGAATGAGATCCTCATCTGCGGGAAGTGTGGCCTGGGTTACCACCAGCAGTGCCACATCCCCATAGCGGGCAGTGCTGACCAGCCCCTGCTCACACCTTGGTTCTGCCGACGCTGCATCTTCGCACTGGCTGTGCGGAAAGGCGGCGCGCTGAAGAAGGGCGCCATCGCCAGGACGCTGCAGGCCGTGAAGATGGTGCTGTCCTACCAGCCCGAGGAGCTCGAGTGGGACTCGCCCCATCGCACCAACCAGCAGCAATGCTACTGCTACTGCGGCGGGCCCGGAGAATGGTACCTGCGGATGCTGCAATGTTACCGGTGCAGGCAGTGGTTCCACGAGGCCTGCACCCAGTGCCTCAATGAGCCCATGATGTTTGGAGACCGGTTTTACCTGTTCTTCTGCTCCGTGTGTAACCAGGGCCCAGAGTACATCGAGAGGCTGCCCCTGCGATGGGTGGATGTGGTTCACCTGGCCCTCTATAATCTGGGGGTACAGAGCAAGAAGAAGTACTTTGACTTTGAGGAGATTCTGGCCTTTGTCAACCACCACTGGGAGCTCCTGCAGCTTGGCAAGCTCACCAGCACCCCAGTGACAGATCGAGGACCACATCTCCTCAACGCTCTGAACAGTTATAAAAGCCGGTTCCTCTGCGGCAAGGAGATCAAGAAGAAGAAGTGCATCTTCCGCCTGCGCATCCGCGTCCCACCCAACCCGCCAGGGAAGCTGCTGCCTGACAAAGGACTGCTGCCAAATGAGAACAGCGCCTCCTCTGAGCTGCGTAAGAGAGGAAAGAGCAAGCCTGGTTTGTTGCCTCACGAATTCCAGCAGCAGAAAAGGCGAGTTTATAGAAGAAAAAGATCAAAGTTTTTGCTGGAAGATGCTATTCCCAGTAGTGACTTCACCTCAGCCTGGAGCACCAACCACCACCTGGCTAGCATATTTGACTTCACGCTGGATGAAATTCAAAGTTTAAAAAGTGCCAGCTCAGGCCAGACCTTCTTCTCAGATGTCGACTCCACCGACGCTGCCAGCACCTCTGGCTCTGCCTCCACCAGCCTCTCCTATGACTCCAGATGGACAGTGGGCAGCCGAAAGAGGAAGCTGGCAGCCAAGGCATACATGCCCCTGCGGGCAAAGCGGTGGGCAGCTGAGCTGGATGGACGCTGCCCCTCGGACAGCAGTGCAGAGGGGGCTTCAGTCCCCGAGCGGCCAGACGAAGGCATTGACAGCCACACATTTGAGAGCATCAGTGAAGATGACTCATCCCTGTCCCACCTCAAGTCATCTATCACCAACTACTTTGGTGCAGCTGGGCGGTTGGCCTGTGGGGAGAAGTACCAGGTGTTGGCTCGGAGGGTCACACCTGAGGGCAAGGTTCAGTACCTGGTGGAGTGGGAAGGGACCACCCCTTACTGA</t>
  </si>
  <si>
    <t>CCDS35129.1|Hs109|chr9</t>
  </si>
  <si>
    <t>OR1L4</t>
  </si>
  <si>
    <t>TTACTCATAG</t>
  </si>
  <si>
    <t>ATGGAGACAAAGAATTATAGCAGCAGCACCTCAGGCTTCATCCTCCTGGGCCTCTCTTCCAACCCTAAGCTGCAGAAACCTCTCTTTGCCATCTTCCTCATCATGTACCTACTCACTGCGGTGGGGAATGTGCTCATCATCCTGGCCATCTACTCTGACCCCAGGCTCCACACCCCTATGTACTTTTTTCTCAGCAACTTGTCTTTCATGGATATCTGCTTCACAACAGTCATAGTGCCTAAGATGCTGGTGAATTTTCTATCAGAGACAAAGATTATCTCTTATGTGGGCTGCCTGATCCAGATGTACTTCTTCATGGCATTTGGGAACACTGACAGCTACCTGCTGGCCTCTATGGCCATCGACCGGCTGGTGGCCATCTGCAACCCCTTACACTATGATGTGGTTATGAAACCATGGCATTGCCTACTCATGCTATTGGGTTCTTGCAGCATCTCCCACCTACATTCCCTGTTCCGCGTGCTACTTATGTCTCGCTTGTCTTTCTGTGCCTCTCACATCATTAAGCACTTTTTCTGTGACACCCAGCCTGTGCTAAAGCTCTCCTGCTCTGACACATCCTCCAGCCAGATGGTGGTGATGACTGAGACCTTAGCTGTCATTGTGACCCCCTTCCTGTGTACCATCTTCTCCTACCTGCAAATCATCGTCACTGTGCTCAGAATCCCCTCTGCAGCCGGGAAGTGGAAGGCCTTCTCTACCTGTGGCTCCCACCTCACTGTAGTGGTCCTGTTCTATGGGAGTGTCATCTATGTCTATTTTAGGCCTCTGTCCATGTACTCAGTGATGAAGGGCCGGGTAGCCACAGTTATGTACACAGTAGTGACACCCATGCTGAACCCTTTCATCTACAGCCTGAGGAACAAAGATATGAAAAGGGGTTTGAAGAAATTAAGACACAGAATTTACTCATAG</t>
  </si>
  <si>
    <t>CCDS35130.2|Hs109|chr9</t>
  </si>
  <si>
    <t>OR1L6</t>
  </si>
  <si>
    <t>TTACCGGTAA</t>
  </si>
  <si>
    <t>ATGGAGATAAAGAACTACAGCAGCAGCACCTCAGGCTTCATCCTCCTGGGCCTCTCTTCCAACCCTCAGCTGCAGAAACCTCTCTTTGCCATCTTCCTCATCATGTACCTGCTCGCTGCGGTGGGGAATGTGCTCATCATCCCGGCCATCTACTCTGACCCCAGGCTCCACACCCCTATGTACTTTTTTCTCAGCAACTTGTCTTTCATGGATATCTGCTTCACAACAGTCATAGTGCCTAAGATGCTGGTGAATTTTCTATCAGAGACAAAGGTTATCTCCTATGTGGGCTGCCTGGCCCAGATGTACTTCTTTATGGCATTTGGGAACACTGACAGCTACCTGCTGGCCTCTATGGCCATCGACCGGCTGGTGGCCATCTGCAACCCCTTACACTATGATGTGGTTATGAAACCACGGCATTGCCTGCTCATGCTATTGGGTTCTTGCAGCATCTCCCACCTACATTCCCTGTTCCGCGTGCTACTTATGTCTCGCTTGTCTTTCTGTGCCTCTCACATCATTAAGCACTTTTTCTGTGACACCCAGCCTGTGCTAAAGCTCTCCTGCTCTGACACATCCTCCAGCCAGATGGTGGTGATGACTGAGACCTTAGCTGTCATTGTGACCCCCTTCCTGTGTATCATCTTCTCCTACCTGCGAATCATGGTCACTGTGCTCAGAATCCCCTCTGCAGCCGGGAAGTGGAAGGCCTTCTCTACCTGTGGCTCCCACCTCACTGCAGTAGCCCTTTTCTATGGGAGTATTATTTATGTCTATTTTAGGCCCCTGTCCATGTACTCAGTGGTTAGGGACCGGGTAGCCACAGTTATGTACACAGTAGTGACACCCATGCTGAACCCTTTCATCTACAGCCTGAGGAACAAAGATATGAAGAGGGGTTTGAAGAAATTACAGGACAGAATTTACCGGTAA</t>
  </si>
  <si>
    <t>CCDS35191.1|Hs109|chrX</t>
  </si>
  <si>
    <t>CSF2RA</t>
  </si>
  <si>
    <t>ATGCTTCTCCTGGTGACAAGCCTTCTGCTCTGTGAGTTACCACACCCAGCATTCCTCCTGATCCCAGAGAAATCGGATCTGCGAACAGTGGCACCAGCCTCTAGTCTCAATGTGAGGTTTGACTCCAGGACGATGAATTTAAGCTGGGACTGCCAAGAAAACACAACCTTCAGCAAGTGTTTCTTAACTGACAAGAAGAACAGAGTCGTGGAACCCAGGCTCAGTAACAACGAATGTTCGTGCACATTTCGTGAAATTTGTCTGCATGAAGGAGTCACATTTGAGGTTCACGTGAATACTAGTCAAAGAGGATTTCAACAGAAACTGCTTTATCCAAATTCAGGAAGGGAGGGTACCGCTGCTCAGAATTTCTCCTGTTTCATCTACAATGCGGATTTAATGAACTGTACCTGGGCGAGGGGTCCGACGGCCCCCCGTGACGTCCAGTATTTTTTGTACATACGAAACTCAAAGAGAAGGAGGGAGATCCGGTGTCCTTATTACATACAAGACTCAGGAACCCATGTGGGATGTCACCTGGATAACCTGTCAGGATTAACGTCTCGCAATTACTTTCTGGTTAACGGAACCAGCCGAGAAATTGGCATCCAATTCTTTGATTCACTTTTGGACACAAAGAAAATAGAACGATTCAACCCTCCCAGCAATGTCACCGTACGTTGCAACACGACGCACTGCCTCGTACGGTGGAAACAGCCCAGGACCTATCAGAAGCTGTCGTACCTGGACTTTCAGTACCAGCTGGACGTCCACAGAAAGAATACCCAGCCTGGCACGGAAAACCTACTGATTAATGTTTCTGGTGATTTGGAAAATAGATACAACTTTCCAAGCTCTGAGCCCAGAGCAAAACACAGTGTGAAGATCAGAGCTGCAGACGTCCGCATCTTGAATTGGAGCTCCTGGAGTGAAGCCATTGAATTTGGTTCTGACGACGGGAACCTCGGCTCTGTGTACATTTATGTGCTCCTAATCGTGGGAACCCTTGTCTGTGGCATCGTCCTCGGCTTCCTCTTTAAAAGGTTCCTTAGGATACAGCGGCTGTTCCCGCCAGTTCCACAGATCAAAGACAAACTGAATGATAACCATGAGGTGGAAGACGAGATCATCTGGGAGGAATTCACCCCAGAGGAAGGGAAAGGCTACCGCGAAGAGGTCTTGACCGTGAAGGAAATTACCTGA</t>
  </si>
  <si>
    <t>CCDS35191.1|Hs109|chrY</t>
  </si>
  <si>
    <t>CCDS35206.1|Hs109|chrX</t>
  </si>
  <si>
    <t>GPM6B</t>
  </si>
  <si>
    <t>TTACACATAA</t>
  </si>
  <si>
    <t>ATGAAGCCAGCCATGGAAACTGCAGCCGAGGAAAATACTGAACAAAGCCAAGAGAGAAAAGTGAACAGCAGAGCTGAAATGGAAATTGGCAGGTACCACTGGATGTACCCAGGCTCAAAGAACCACCAGTACCATCCCGTGCCAACCCTGGGGGACAGGGCTAGCCCCTTGAGCAGTCCAGGCTGCTTTGAATGCTGCATCAAGTGTCTGGGAGGAGTCCCCTACGCCTCCCTGGTGGCCACCATCCTCTGCTTCTCCGGGGTGGCCTTATTCTGCGGCTGTGGGCATGTGGCTCTCGCAGGCACCGTGGCGATTCTTGAGCAACACTTCTCCACCAACGCCAGTGACCATGCCTTGCTGAGCGAGGTGATACAACTGATGCAGTATGTCATCTATGGAATTGCGTCCTTTTTCTTCTTGTATGGGATCATTCTGTTGGCAGAAGGCTTTTACACCACAAGTGCAGTGAAAGAACTGCACGGTGAGTTTAAAACAACCGCTTGTGGCCGATGCATCAGTGGAATGTTCGTTTTCCTCACCTATGTGCTTGGAGTGGCCTGGCTGGGTGTGTTTGGTTTCTCAGCGGTGCCCGTGTTTATGTTCTACAACATATGGTCAACTTGTGAAGTCATCAAGTCACCGCAGACCAACGGGACCACGGGTGTGGAGCAGATCTGTGTGGATATCCGACAATACGGTATCATTCCTTGGAATGCTTTCCCCGGAAAAATATGTGGCTCTGCCCTGGAGAACATCTGCAACACAAACGAGTTCTACATGTCCTATCACCTGTTCATTGTGGCCTGTGCAGGAGCTGGTGCCACCGTCATTGCCCTGATCCACTTCCTCATGATACTGTCTTCTAACTGGGCTTACTTAAAGGATGCGAGCAAAATGCAGGCTTACCAGGATATCAAAGCAAAGGAAGAACAGGAACTGCAAGATATCCAGTCTCGGTCAAAAGAACAACTCAATTCTTACACATAA</t>
  </si>
  <si>
    <t>CCDS35215.2|Hs109|chrX</t>
  </si>
  <si>
    <t>PTCHD1</t>
  </si>
  <si>
    <t>TTACAACAGTGTGA</t>
  </si>
  <si>
    <t>ATGCTGCGGCAGGTTCTGCACAGGGGCTTGAGGACGTGTTTCTCCCGGCTCGGCCACTTCATTGCCAGTCACCCTGTCTTCTTCGCCTCGGCGCCGGTGCTCATCTCCATCCTGCTCGGCGCCAGCTTCAGCCGCTACCAGGTCGAGGAGAGCGTGGAGCACCTGCTGGCGCCCCAGCACAGCCTGGCCAAGATCGAGCGCAACCTCGTTAACAGCCTCTTCCCGGTCAACCGCTCCAAGCACCGTCTCTACTCGGACCTGCAGACCCCCGGGCGCTACGGCCGGGTCATCGTCACCTCCTTCCAGAAAGCCAACATGCTGGACCAGCATCACACCGACCTGATCTTAAAGTTGCATGCTGCTGTCACCAAGATCCAGGTTCCAAGGCCTGGTTTTAATTACACGTTTGCCCATATATGTATCCTGAATAATGATAAGACTTGCATCGTGGATGACATAGTGCACGTCCTGGAAGAGCTAAAGAATGCTCGGGCCACCAATCGGACCAATTTTGCTATCACATACCCAATCACTCACTTAAAGGACGGGAGGGCTGTGTACAATGGGCACCAGCTTGGGGGCGTCACTGTGCACAGCAAAGACCGGGTGAAATCTGCAGAGGCCATCCAGCTCACCTACTACCTGCAGTCAATCAACAGTCTCAATGACATGGTGGCTGAGAGGTGGGAGTCCAGCTTCTGCGACACTGTCAGACTGTTTCAGAAATCCAACAGCAAAGTCAAAATGTACCCTTACACGTCCTCCTCACTGAGGGAAGATTTCCAGAAGACCAGCCGCGTATCAGAACGTTACCTGGTCACCAGCCTGATTCTGGTGGTTACCATGGCCATCCTGTGTTGCTCTATGCAGGACTGCGTCCGCAGCAAACCCTGGCTAGGCCTGCTCGGATTGGTGACCATAAGCCTGGCCACTCTCACTGCAGCCGGGATCATCAATCTTACTGGTGGGAAATATAATTCCACCTTCCTGGGAGTCCCTTTCGTCATGCTAGGTCATGGATTATATGGGACTTTTGAAATGTTATCCTCCTGGAGGAAAACTAGAGAAGACCAACATGTTAAAGAGAGAACTGCAGCAGTCTATGCAGACTCCATGCTCTCCTTTTCTCTCACCACTGCCATGTACCTGGTCACCTTTGGCATAGGGGCCAGCCCTTTCACGAACATTGAGGCAGCCAGGATTTTCTGCTGCAATTCCTGTATTGCAATCTTCTTCAACTACCTCTATGTACTCTCGTTTTATGGTTCCAGCCTAGTGTTCACTGGCTACATAGAAAACAATTACCAGCATAGTATCTTCTGTAGAAAAGTCCCAAAGCCTGAGGCATTGCAGGAGAAGCCGGCATGGTACAGGTTTCTCCTGACGGCCAGATTCAGTGAGGACACAGCTGAAGGCGAGGAAGCGAACACTTACGAGAGTCACCTATTGGTATGTTTCCTCAAACGCTATTACTGTGACTGGATAACCAACACCTATGTCAAGCCTTTTGTAGTTCTCTTTTACCTTATTTATATTTCCTTTGCCTTAATGGGCTATCTGCAGGTCAGTGAAGGGTCAGACCTTAGTAACATTGTAGCAACCGCGACACAAACCATTGAGTACACTACTGCCCAGCAAAAGTACTTCAGCAACTACAGTCCTGTGATTGGGTTTTACATATATGAGTCTATAGAATACTGGAACACTAGTGTCCAAGAAGATGTTCTAGAATACACCAAGGGGTTTGTGCGGATATCCTGGTTTGAGAGCTATTTAAATTACCTTCGGAAACTCAATGTATCCACTGGCTTGCCTAAGAAAAATTTCACAGACATGTTGAGGAATTCCTTTCTGAAAGCCCCTCAATTTTCACATTTTCAAGAGGACATCATCTTCTCTAAAAAATACAATGATGAGGTCGATGTAGTGGCCTCCAGAATGTTTTTGGTGGCCAAGACCATGGAAACAAACAGAGAAGAACTCTATGATCTCTTGGAAACCCTGAGGAGACTTTCTGTCACCTCCAAGGTGAAGTTCATCGTCTTCAATCCGTCCTTTGTATACATGGATCGATATGCCTCCTCTCTGGGAGCCCCCCTGCACAACTCCTGCATCAGTGCTTTGTTCCTGCTCTTCTTCTCGGCATTCCTGGTGGCAGATTCACTGATTAACGTCTGGATCACTCTCACAGTTGTGTCCGTGGAGTTTGGAGTGATAGGTTTCATGACATTATGGAAAGTAGAACTGGACTGCATTTCTGTGCTATGCTTAATTTATGGAATTAATTACACAATTGACAATTGTGCTCCAATGTTATCCACATTTGTTCTGGGCAAGGATTTCACAAGAACTAAATGGGTAAAAAATGCCCTGGAAGTGCATGGGGTAGCTATTTTACAGAGTTACCTCTGCTATATTGTTGGTCTGATTCCTCTTGCAGCTGTGCCTTCAAATCTGACCTGTACACTGTTCAGGTGCTTGTTTTTAATAGCATTTGTCACCTTCTTTCACTGCTTTGCCATTTTACCTGTGATACTGACTTTCCTGCCACCCTCTAAGAAAAAAAGGAAAGAGAAGAAAAATCCTGAGAACCGGGAGGAAATTGAGTGTGTAGAAATGGTAGATATCGATAGTACCCGTGTGGTTGACCAAATTACAACAGTGTGA</t>
  </si>
  <si>
    <t>CCDS35229.1|Hs109|chrX</t>
  </si>
  <si>
    <t>RPGR</t>
  </si>
  <si>
    <t>TTACTTGGAATTGAAGTAA</t>
  </si>
  <si>
    <t>ATGAGGGAGCCGGAAGAGCTGATGCCCGATTCGGGTGCTGTGTTTACATTTGGGAAAAGTAAATTTGCTGAAAATAATCCCGGTAAATTCTGGTTTAAAAATGATGTCCCTGTACATCTTTCATGTGGAGATGAACATTCTGCTGTTGTTACCGGAAATAATAAACTTTACATGTTTGGCAGTAACAACTGGGGTCAGTTAGGATTAGGATCAAAGTCAGCCATCAGCAAGCCAACATGTGTCAAAGCTCTAAAACCTGAAAAAGTGAAATTAGCTGCCTGTGGAAGGAACCACACCCTGGTGTCAACAGAAGGAGGCAATGTATATGCAACTGGTGGAAATAATGAAGGACAGTTGGGGCTTGGTGACACCGAAGAAAGAAACACTTTTCATGTAATTAGCTTTTTTACATCCGAGCATAAGATTAAGCAGCTGTCTGCTGGATCTAATACTTCAGCTGCCCTAACTGAGGATGGAAGACTTTTTATGTGGGGTGACAATTCCGAAGGGCAAATTGGTTTAAAAAATGTAAGTAATGTCTGTGTCCCTCAGCAAGTGACCATTGGGAAACCTGTCTCCTGGATCTCTTGTGGATATTACCATTCAGCTTTTGTAACAACAGATGGTGAGCTATATGTGTTTGGAGAACCTGAGAATGGGAAGTTAGGTCTTCCCAATCAGCTCCTGGGCAATCACAGAACACCCCAGCTGGTGTCTGAAATTCCGGAGAAGGTGATCCAAGTAGCCTGTGGTGGAGAGCATACTGTGGTTCTCACGGAGAATGCTGTGTATACCTTTGGGCTGGGACAATTTGGTCAGCTGGGTCTTGGCACTTTTCTTTTTGAAACTTCAGAACCCAAAGTCATTGAGAATATTAGGGATCAAACAATAAGTTATATTTCTTGTGGAGAAAATCACACAGCTTTGATAACAGATATCGGCCTTATGTATACTTTTGGAGATGGTCGCCACGGAAAATTAGGACTTGGACTGGAGAATTTTACCAATCACTTCATTCCTACTTTGTGCTCTAATTTTTTGAGGTTTATAGTTAAATTGGTTGCTTGTGGTGGATGTCACATGGTAGTTTTTGCTGCTCCTCATCGTGGTGTGGCAAAAGAAATTGAATTCGATGAAATAAATGATACTTGCTTATCTGTGGCGACTTTTCTGCCGTATAGCAGTTTAACCTCAGGAAATGTACTGCAGAGGACTCTATCAGCACGTATGCGGCGAAGAGAGAGGGAGAGGTCTCCAGATTCTTTTTCAATGAGGAGAACACTACCTCCAATAGAAGGGACTCTTGGCCTTTCTGCTTGTTTTCTCCCCAATTCAGTCTTTCCACGATGTTCTGAGAGAAACCTCCAAGAGAGTGTCTTATCTGAACAGGACCTCATGCAGCCAGAGGAACCAGATTATTTGCTAGATGAAATGACCAAAGAAGCAGAGATAGATAATTCTTCAACTGTAGAAAGCCTTGGAGAAACTACTGATATCTTAAACATGACACACATCATGAGCCTGAATTCCAATGAAAAGTCATTAAAATTATCACCAGTTCAGAAACAAAAGAAACAACAAACAATTGGGGAACTGACGCAGGATACAGCTCTTACTGAAAACGATGATAGTGATGAATATGAAGAAATGTCAGAAATGAAAGAAGGGAAAGCATGTAAACAACATGTGTCACAAGGGATTTTCATGACGCAGCCAGCTACGACTATCGAAGCATTTTCAGATGAGGAAGTAGAGATCCCAGAGGAGAAGGAAGGAGCAGAGGATTCAAAAGGAAATGGAATAGAGGAGCAAGAGGTAGAAGCAAATGAGGAAAATGTGAAGGTGCATGGAGGAAGAAAGGAGAAAACAGAGATCCTATCAGATGACCTTACAGACAAAGCAGAGGTGAGTGAAGGCAAGGCAAAATCAGTGGGAGAAGCAGAGGATGGGCCTGAAGGTAGAGGGGATGGAACCTGTGAGGAAGGTAGTTCAGGAGCAGAACACTGGCAAGATGAGGAGAGGGAGAAGGGGGAGAAAGACAAGGGTAGAGGAGAAATGGAGAGGCCAGGAGAGGGAGAGAAGGAACTAGCAGAGAAGGAAGAATGGAAGAAGAGGGATGGGGAAGAGCAGGAGCAAAAGGAGAGGGAGCAGGGCCATCAGAAGGAAAGAAACCAAGAGATGGAGGAGGGAGGGGAGGAGGAGCATGGAGAAGGAGAAGAAGAGGAGGGAGACAGAGAAGAGGAAGAAGAGAAGGAGGGAGAAGGGAAAGAGGAAGGAGAAGGGGAAGAAGTGGAGGGAGAACGTGAAAAGGAGGAAGGAGAGAGGAAAAAGGAGGAAAGAGCGGGGAAGGAGGAGAAAGGAGAGGAAGAAGGAGACCAAGGAGAGGGGGAAGAGGAGGAAACAGAGGGGAGAGGGGAGGAAAAAGAGGAGGGAGGGGAAGTAGAGGGAGGGGAAGTAGAGGAGGGGAAAGGAGAGAGGGAAGAGGAAGAGGAGGAGGGTGAGGGGGAAGAGGAGGAAGGGGAGGGGGAAGAGGAGGAAGGGGAGGGGGAAGAGGAGGAAGGAGAAGGGAAAGGGGAGGAAGAAGGGGAAGAAGGAGAAGGGGAGGAAGAAGGGGAGGAAGGAGAAGGGGAGGGGGAAGAGGAGGAAGGAGAAGGGGAGGGAGAAGAGGAAGGAGAAGGGGAGGGAGAAGAGGAGGAAGGAGAAGGGGAGGGAGAAGAGGAAGGAGAAGGGGAGGGAGAAGAGGAGGAAGGAGAAGGGAAAGGGGAGGAGGAAGGAGAGGAAGGAGAAGGGGAGGGGGAAGAGGAGGAAGGAGAAGGGGAAGGGGAGGATGGAGAAGGGGAGGGGGAAGAGGAGGAAGGAGAATGGGAGGGGGAAGAGGAGGAAGGAGAAGGGGAGGGGGAAGAGGAAGGAGAAGGGGAAGGGGAGGAAGGAGAAGGGGAGGGGGAAGAGGAGGAAGGAGAAGGGGAGGGGGAAGAGGAGGAAGGGGAAGAAGAAGGGGAGGAAGAAGGAGAGGGAGAGGAAGAAGGGGAGGGAGAAGGGGAGGAAGAAGAGGAAGGGGAAGTGGAAGGGGAGGTGGAAGGGGAGGAAGGAGAGGGGGAAGGAGAGGAAGAGGAAGGAGAGGAGGAAGGAGAAGAAAGGGAAAAGGAGGGGGAAGGAGAAGAAAACAGGAGGAACAGAGAAGAGGAGGAGGAAGAAGAGGGGAAGTATCAGGAGACAGGCGAAGAAGAGAATGAAAGGCAGGATGGAGAGGAGTACAAAAAAGTGAGCAAAATAAAAGGATCTGTGAAATATGGCAAACATAAAACATATCAAAAAAAGTCAGTTACTAACACACAGGGAAATGGGAAAGAGCAGAGGTCCAAAATGCCAGTCCAGTCAAAACGACTTTTAAAAAACGGGCCATCAGGTTCCAAAAAGTTCTGGAATAATGTATTACCACATTACTTGGAATTGAAGTAA</t>
  </si>
  <si>
    <t>CCDS35397.1|Hs109|chrX</t>
  </si>
  <si>
    <t>FRMD7</t>
  </si>
  <si>
    <t>TTACTTTTTAGCTTAA</t>
  </si>
  <si>
    <t>ATGCTACATTTAAAAGTGCAGTTTTTGGATGATTCCCAGAAGATTTTTGTGGTTGATCAAAAGTCATCCGGGAAGGCATTGTTTAACCTGAGTTGCAGCCATCTAAATCTTGCTGAAAAGGAATATTTTGGATTAGAATTCTGCAGCCATTCTGGAAATAATGTTTGGCTGGAGCTTTTGAAGCCCATAACAAAGCAGGTAAAAAATCCTAAGGAGATTGTTTTCAAATTTATGGTGAAATTTTTCCCAGTGGACCCTGGACATCTGCGGGAAGAACTTACAAGGTATCTTTTTACTCTTCAAATAAAGAAGGATTTGGCTCTAGGAAGGCTTCCATGCAGTGACAACTGTACAGCGTTGATGGTATCTCACATCTTACAATCAGAACTTGGAGACTTTCATGAAGAAACAGATAGGAAGCATCTGGCACAAACTCGGTACTTACCAAACCAAGACTGTTTAGAGGGCAAGATCATGCACTTTCATCAGAAGCACATTGGCAGGAGCCCAGCTGAATCTGACATTCTGCTACTGGACATAGCAAGGAAGCTGGATATGTATGGCATCAGGCCTCACCCCGCCAGTGATGGTGAAGGGATGCAGATTCACCTGGCTGTTGCTCACATGGGAGTACTGGTGTTACGGGGAAATACAAAGATCAATACTTTTAACTGGGCTAAAATCCGCAAGTTGAGTTTTAAGAGAAAGCATTTTCTCATCAAACTTCATGCCAATATCTTGGTGTTGTGCAAGGATACCTTGGAGTTCACCATGGCCAGCCGAGATGCCTGCAAGGCTTTCTGGAAGACTTGTGTGGAATACCATGCTTTCTTCAGGCTTTCGGAAGAGCCCAAATCAAAGCCCAAAACCCTACTCTGCAGCAAGGGTTCCAGTTTCCGCTATAGTGGACGAACCCAAAGGCAACTTTTGGAATATGGGAGAAAAGGGAGGCTGAAGAGCTTGCCATTTGAAAGGAAACATTACCCATCTCAGTACCATGAACGACAGTGCAGGTCCTCACCAGACCTCCTCTCTGATGTGTCAAAACAAGTGGAAGATTTGAGACTAGCATATGGTGGTGGCTACTACCAAAATGTGAATGGAGTGCACGCATCTGAGCCAGTGCTGGAGAGTAGGAGGAGGAATTCTGCATTGGAGGTGACATTTGCAACTGAGCTGGAGCATTCCAAACCAGAGGCGGATCCCACATTGCTACATCAGTCCCAAAGCAGTTCCTCTTTCCCTTTTATTTATATGGACCCTGTCTTTAACACTGAGCCCAATCCTAACCCTGATCCCAGAGACATTTTTTCAGAGAGGAGTTCTCTAAGCTCCTTCCAAACAAGCTGTAAGTTTTCTGGTAATCACATGAGCATATATTCTGGCCTCACAAGCAAAGTGCGTCCAGCAAAGCAGCTAACTTACACGGATGTGCCCTATATTCCTTGTACAGGTCAGCAGGTTGGTATTATGCCTCCCCAGGTCTTTTTTTATGTGGACAAGCCACCCCAGGTGCCCAGATGGTCCCCAATTAGAGCAGAGGAAAGGACAAGTCCACATAGCTATGTAGAGCCCACTGCAATGAAGCCAGCTGAAAGAAGCCCAAGGAATATCAGAATGAAGAGCTTTCAGCAAGACCTGCAAGTACTCCAAGAAGCTATAGCCAGGACTAGCGGTAGGAGCAACATCAATGTAGGTCTAGAAGAGGAAGACCCAAATTTGGAAGATGCATTTGTATGTAACATTCAAGAGCAAACCCCTAAAAGGTCCCAGAGCCAATCAGACATGAAAACTATTCGTTTTCCTTTTGGGTCAGAATTTAGACCTTTAGGGCCTTGTCCTGCTCTCAGTCATAAAGCAGACCTGTTTACGGATATGTTTGCAGAGCAGGAGTTGCCAGCAGTTCTAATGGATCAAAGTACAGCAGAAAGGTATGTAGCTAGTGAATCCAGTGATTCTGAATCAGAGATTCTTAAACCAGACTACTATGCTTTGTATGGCAAAGAAATAAGGTCACCCATGGCCAGAATCCGCCTGTCTTCTGGTAGTCTACAGTTAGATGAAGAAGATGAAGATGCTTATTTCAACACACCAACTGCTGAAGACAGGACTTCACTAAAACCATGTAATTACTTTTTAGCTTAA</t>
  </si>
  <si>
    <t>CCDS35409.1|Hs109|chrX</t>
  </si>
  <si>
    <t>ADGRG4</t>
  </si>
  <si>
    <t>TTACTGTTCCTCTCCTTGA</t>
  </si>
  <si>
    <t>ATGAAAGAACACATCATATATCAGAAGCTTTATGGATTGATTCTCATGTCGAGTTTTATCTTTCTCTCAGATACACTTTCACTAAAAGGAAAAAAGCTGGATTTTTTTGGAAGAGGTGACACATATGTAAGCCTGATAGATACCATTCCTGAACTCAGCCGATTCACAGCATGCATTGATCTGGTATTCATGGATGACAACTCAAGGTATTGGATGGCCTTCTCTTATATTACTAATAACGCCCTCCTGGGCAGAGAAGACATAGACCTTGGACTTGCAGGAGACCATCAGCAGCTAATACTATACAGATTGGGAAAGACCTTTTCTATCCGTCACCACCTGGCTTCATTTCAATGGCATACAATATGCTTGATATGGGATGGTGTGAAGGGCAAATTAGAACTCTTCCTGAATAAAGAAAGGATACTGGAAGTAACGGATCAACCACACAACCTGACACCTCATGGGACTCTGTTCCTAGGGCACTTTCTCAAGAATGAGAGCAGCGAGGTTAAAAGCATGATGCGTAGCTTTCCTGGCAGCTTGTACTACTTTCAACTCTGGGACCACATCCTGGAAAACGAAGAGTTTATGAAGTGTTTAGATGGAAATATAGTTAGTTGGGAAGAAGACGTCTGGCTTGTCAACAAGATCATCCCAACTGTTGACAGGACACTGCGCTGCTTTGTTCCTGAAAATATGACAATTCAAGAAAAAAGTACAACTGTTTCACAACAGATAGATATGACCACTCCATCCCAAATTACTGGAGTAAAACCACAAAATACTGCACATTCCTCTACACTATTGTCTCAAAGCATACCTATATTTGCAACTGATTACACAACCATATCATATTCCAATACAACATCTCCACCTCTGGAAACAATGACTGCACAAAAAATCTTAAAGACACTGGTAGATGAGACAGCTACATTTGCAGTGGATGTTTTATCAACTTCATCAGCCATCTCTCTGCCTACCCAGAGTATATCCATAGACAATACTACCAATTCCATGAAAAAAACGAAATCTCCATCTTCAGAAAGCACAAAGACAACAAAAATGGTTGAAGCCATGGCTACTGAAATCTTTCAACCACCTACACCTTCTAATTTCCTATCCACATCCAGATTTACCAAGAATTCAGTTGTATCTACAACTTCAGCAATTAAATCTCAGTCGGCTGTTACGAAGACAACATCTTTATTTTCAACTATTGAGTCAACATCTATGTCTACAACACCTTGTCTCAAACAAAAATCCACAAATACTGGGGCACTCCCTATCTCCACAGCTGGCCAGGAGTTCATTGAATCTACAGCTGCCGGAACTGTACCTTGGTTTACAGTGGAAAAGACTTCACCTGCATCTACTCATGTTGGGACTGCATCATCATTCCCACCTGAGCCTGTGCTCATCTCCACAGCTGCTCCAGTAGATTCTGTATTTCCTAGAAACCAGACAGCATTTCCATTGGCAACAACTGATATGAAAATAGCATTTACAGTCCATTCATTGACTCTCCCAACTAGGCTTATTGAGACCACACCTGCCCCAAGGACAGCTGAAACAGAATTGACATCTACAAATTTTCAGGATGTCTCTTTACCCAGAGTGGAAGATGCCATGTCTACTTCCATGTCGAAAGAGACCTCCTCTAAGACCTTTTCTTTCTTAACATCCTTTTCATTTACTGGGACTGAGAGTGTACAGACAGTTATTGATGCTGAAGCTACACGTACAGCCTTAACTCCTGAAATCACACTTGCATCTACAGTGGCTGAAACTATGCTTTCCTCCACAATCACAGGACGAGTTTACACCCAGAATACACCTACAGCTGATGGACACTTGCTTACTTTGATGTCCACTAGATCAGCTTCCACATCCAAGGCACCTGAGTCAGGTCCCACATCCACAACTGATGAAGCTGCCCATCTGTTCTCCAGCAATGAGACCATTTGGACTTCTAGGCCAGACCAGGCCCTGCTGGCATCTATGAACACAACCACCATACTCACATTTGTGCCTAATGAAAATTTTACATCAGCATTTCATGAGAATACTACTTATACAGAATATTTATCCGCAACTACCAATATCACCCCACTGAAAGCATCTCCAGAGGGCAAAGGTACCACTGCCAATGATGCTACTACAGCCAGATATACAACAGCTGTATCCAAATTGACATCACCATGGTTTGCTAATTTCTCCATAGTTTCTGGAACCACATCCATAACCAATATGCCTGAATTTAAACTTACCACTTTACTACTAAAAACAATACCTATGTCTACAAAACCTGCAAATGAACTTCCTTTGACACCAAGGGAGACTGTTGTTCCATCAGTAGATATAATATCTACTCTTGCTTGCATTCAACCAAATTTTTCTACTGAGGAAAGTGCTTCTGAGACCACACAAACAGAAATAAATGGTGCAATTGTATTTGGAGGTACAACGACCCCTGTACCAAAGTCAGCAACAACACAAAGATTAAATGCCACTGTGACAAGAAAAGAAGCAACTTCCCATTATCTTATGAGAAAATCAACTATAGCAGCAGTGGCTGAGGTTTCTCCATTTTCAACAATGCTGGAAGTGACAGACGAATCAGCACAAAGGGTGACAGCTTCTGTCACTGTTTCCTCTTTTCCTGATATAGAAAAGCTAAGTACCCCATTGGATAATAAAACTGCAACAACTGAGGTGAGAGAAAGTTGGCTTTTGACAAAATTGGTGAAAACCACACCTAGGAGTTCATACAATGAAATGACAGAAATGTTTAATTTTAACCACACCTATGTAGCACATTGGACTTCAGAGACATCTGAGGGAATTTCAGCTGGATCTCCCACTTCTGGGAGCACACATATATTCGGTGAACCCCTGGGTGCTTCTACCACAAGGATATCAGAAACCAGTTTCTCCACTACCCCTACAGACAGGACAGCTACGTCCTTGTCTGATGGTATCTTACCTCCACAGCCTACAGCTGCTCATTCCTCAGCAACCCCTGTGCCTGTTACTCATATGTTCTCATTGCCAGTTAATGGCAGTTCTGTGGTGGCTGAGGAGACTGAGGTTACCATGTCTGAGCCTTCTACACTGGCCAGGGCTTTTTCTACATCTGTGCTCTCAGATGTCTCAAATCTATCCTCAACTACAATGACCACAGCATTGGTACCACCTTTGGATCAGACTGCTTCCACAACCATTGTTATTGTGCCTACCCATGGAGACTTGATTCGTACCACTTCAGAGGCCACGGTAATCTCTGTCAGGAAGACATCCATGGCAGTTCCTTCTCTGACAGAAACACCATTTCATTCACTGAGACTCTCCACTCCTGTGACAGCTAAGGCTGAGACCACCCTTTTCTCTACCTCAGTTGATACAGTAACCCCATCTACACACACTCTTGTCTGCTCAAAACCTCCCCCTGACAACATTCCTCCTGCGTCCTCCACTCATGTGATCTCAACTACGTCTACACCAGAAGCAACTCAACCAATATCTCAAGTAGAGGAGACTTCTACCTATGCTCTCAGCTTCCCATATACTTTCAGTGGTGGTGGAGTTGTTGCCAGCTTGGCTACTGGCACCACAGAGACCTCTGTTGTTGATGAGACCACACCCTCACACATCTCTGCCAATAAGTTGACTACTTCAGTAAACAGTCACATTTCTTCATCTGCCACATATCGTGTACACACACCAGTGTCCATCCAGTTGGTGACTAGCACCTCTGTCTTATCTTCCGACAAAGACCAGATGACCATATCCCTGGGAAAAACCCCTAGAACTATGGAGGTGACAGAAATGTCCCCATCAAAGAATTCTTTTATTTCATACTCCCGGGGTACTCCATCTTTGGAAATGACAGATACAGGATTTCCTGAGACCACAAAAATTTCCAGTCACCAAACACATTCGCCTTCAGAGATTCCACTTGGGACTCCCTCTGATGGAAATTTGGCTTCATCTCCCACTTCTGGAAGCACACAGATTACACCAACCTTGACCTCAAGTAACACAGTAGGTGTTCACATTCCAGAAATGTCTACCAGTCTTGGGAAAACAGCTCTCCCCTCACAAGCTCTGACAATCACCACTTTTTTGTGTCCTGAAAAGGAAAGCACGAGTGCCCTTCCAGCATATACTCCCAGGACTGTGGAAATGATAGTAAACTCCACCTATGTGACTCACTCTGTCTCATATGGCCAGGATACTTCATTTGTAGATACCACAACTTCCAGCTCAACAAGGATATCAAATCCTATGGACATCAATACAACTTTTTCACACTTGCATTCACTTAGGACACAACCTGAGGTGACTTCAGTTGCCTCTTTCATTTCTGAAAGCACACAGACTTTCCCTGAGTCCTTGTCTCTTTCCACAGCTGGACTATATAATGACGGTTTTACAGTTCTCTCCGACAGGATCACTACAGCCTTTTCTGTTCCAAATGTACCTACAATGCTTCCTAGAGAATCCTCTATGGCAACGTCCACTCCTATTTACCAGATGTCCTCATTGCCAGTTAATGTAACTGCCTTCACCTCCAAAAAAGTTTCTGACACTCCCCCAATAGTGATAACTAAATCTTCTAAAACAATGCATCCAGGTTGTTTGAAAAGTCCCTGTACAGCCACTTCTGGGCCTATGTCTGAGATGTCCTCAATACCAGTTAATAACTCTGCTTTCACACCTGCAACAGTCTCTTCTGACACTTCCACAAGAGTTGGGTTATTCTCTACTTTATTGTCTTCAGTTACCCCCAGGACTACTATGACCATGCAAACATCTACATTGGATGTCACACCTGTGATATATGCTGGGGCTACTTCAAAAAACAAAATGGTTTCCTCTGCTTTCACTACAGAAATGATAGAGGCACCTTCCAGGATCACACCTACGACCTTTCTCTCTCCAACAGAGCCAACTTTGCCCTTTGTAAAAACCGTTCCCACCACCATTATGGCTGGGATAGTGACTCCATTTGTAGGCACCACTGCCTTCTCTCCACTCAGTTCTAAGAGCACTGGAGCTATTTCCTCCATTCCAAAGACCACATTTTCACCATTTCTATCAGCAACTCAACAGTCATCACAAGCAGATGAGGCTACAACTTTGGGCATATTATCTGGGATTACTAACAGGTCCCTATCTACTGTGAACAGTGGTACAGGGGTAGCTCTCACAGATACTTATTCCAGAATCACTGTTCCTGAAAATATGCTTTCACCTACTCATGCAGATAGTCTCCATACTTCCTTCAATATTCAGGTTTCCCCATCTCTGACTAGCTTTAAGAGTGCTTCTGGACCCACAAAAAATGTTAAAACAACCACCAATTGCTTTTCTTCTAATACTAGAAAGATGACTTCCTTGTTAGAAAAGACTTCCTTAACAAACTATGCCACATCTTTGAATACCCCTGTTTCATACCCTCCATGGACCCCATCCAGTGCAACTCTACCCTCTTTGACATCATTTGTTTATTCACCTCATAGTACTGAAGCTGAGATCTCTACTCCAAAGACCTCTCCTCCTCCCACATCCCAAATGGTTGAATTTCCAGTTCTGGGAACAAGAATGACATCTAGTAATACCCAACCTCTGCTTATGACTTCCTGGAACATACCCACAGCTGAAGGTTCTCAGTTTCCAATTTCCACCACTATTAATGTACCTACATCCAATGAGATGGAAACAGAGACTCTACACCTTGTTCCTGGGCCTTTGTCAACATTCACAGCCTCTCAGACTGGTCTAGTATCTAAAGATGTCATGGCAATGTCATCAATTCCTATGTCAGGAATTCTTCCTAACCATGGGCTTTCTGAGAACCCTTCATTATCAACATCTTTAAGAGCTATCACTTCCACATTGGCTGACGTTAAGCACACATTTGAGAAAATGACCACATCTGTAACTCCTGGGACCACACTCCCATCAATTCTTTCTGGTGCCACTTCAGGATCTGTAATTTCAAAGTCACCCATTCTGACATGGCTCTTATCTAGTCTCCCTTCTGGCTCCCCTCCGGCAACTGTATCTAATGCCCCTCATGTTATGACTTCCTCTACAGTAGAGGTGTCAAAATCAACATTTCTGACATCTGACATGATATCAGCGCACCCATTCACTAACTTGACAACACTACCCTCTGCTACTATGAGCACCATACTCACCCGAACCATTCCTACACCTACACTGGGTGGTATCACTACTGGCTTCCCAACTTCTCTCCCTATGTCTATAAATGTCACAGATGACATTGTGTACATTTCCACACACCCTGAGGCATCCTCCAGAACCACAATAACTGCCAACCCCAGGACTGTGTCTCATCCTTCATCCTTCAGCAGAAAGACTATGTCACCTTCTACAACTGACCACACTCTATCTGTTGGTGCCATGCCTCTGCCTAGCTCTACAATAACATCTTCATGGAACAGAATTCCAACTGCATCATCACCCTCTACTTTAATTATTCCTAAGCCCACACTGGACTCCCTTCTAAATATAATGACTACTACATCCACTGTTCCTGGAGCCTCATTTCCACTCATATCCACTGGGGTGACATATCCTTTTACAGCAACTGTGTCTTCACCAATATCGTCCTTTTTTGAAACAACTTGGCTGGACTCCACACCTTCCTTTCTATCTACGGAAGCATCGACTTCGCCTACTGCCACCAAGTCCACAGTTTCCTTCTACAATGTTGAAATGAGCTTCTCTGTCTTTGTTGAAGAGCCAAGGATCCCTATTACCAGTGTTATAAATGAATTTACGGAAAATTCGTTGAATTCTATATTTCAGAACAGTGAATTTTCTCTTGCTACTCTGGAAACCCAAATTAAAAGCAGGGACATTTCAGAGGAAGAGATGGTCATGGATCGAGCTATTTTGGAACAGAGAGAAGGACAAGAAATGGCTACAATTTCCTATGTACCATACAGTTGTGTTTGTCAGGTCATCATAAAAGCCAGCTCTTCCTTAGCATCCTCTGAATTGATGAGAAAAATCAAAAGTAAAATACATGGCAACTTCACACATGGAAACTTCACACAAGATCAATTGACGTTATTAGTAAACTGTGAACACGTTGCAGTGAAAAAACTAGAGCCTGGAAATTGCAAAGCTGATGAAACAGCCTCTAAATACAAAGGGACCTATAAGTGGCTATTAACCAACCCTACGGAGACAGCCCAAACCAGATGCATAAAAAATGAGGATGGAAATGCCACAAGATTCTGTTCAATCAGCATCAACACGGGCAAATCTCAGTGGGAAAAGCCAAAGTTTAAACAATGCAAATTGCTTCAAGAACTTCCTGACAAGATTGTGGATCTTGCTAATATTACCATAAGTGATGAGAATGCTGAGGATGTTGCAGAGCATATTTTAAATTTGATAAATGAATCCCCAGCCCTGGGTAAAGAAGAGACAAAGATTATTGTTTCTAAAATATCAGATATTTCACAATGTGATGAGATAAGTATGAACCTAACTCATGTTATGTTACAAATAATCAACGTTGTTTTGGAAAAGCAAAACAATTCCGCCTCTGATCTGCATGAAATAAGCAATGAAATTCTGAGGATAATTGAGCGTACTGGTCACAAGATGGAGTTTTCTGGGCAGATAGCAAATCTGACGGTGGCCGGGCTGGCTTTGGCTGTGCTGCGGGGGGACCACACGTTTGATGGCATGGCTTTCAGCATTCACTCCTATGAAGAAGGCACAGACCCTGAGATTTTCCTAGGCAATGTCCCTGTGGGAGGGATTTTGGCTTCCATATATTTGCCTAAATCACTGACGGAGAGAATTCCTCTTAGCAACTTACAAACGATCTTGTTTAATTTCTTTGGCCAAACTTCACTCTTTAAGACCAAAAATGTCACTAAAGCATTAACCACCTATGTTGTGAGTGCCAGCATTTCAGATGATATGTTCATTCAAAACTTAGCTGACCCAGTGGTTATCACTCTGCAGCATATTGGAGGAAACCAGAATTATGGTCAAGTTCACTGTGCCTTTTGGGATTTTGAGAATAATAATGGGCTGGGTGGATGGAATTCGTCAGGCTGTAAAGTAAAGGAAACAAATGTAAATTACACAATCTGTCAGTGTGACCACCTCACCCATTTTGGAGTCTTAATGGATTTATCCAGGTCTACAGTGGATTCAGTGAATGAACAGATATTAGCGCTTATAACATACACCGGATGTGGAATCTCCTCCATTTTTCTGGGAGTTGCAGTGGTGACATACATAGCTTTTCACAAACTTCGAAAAGATTATCCTGCCAAAATTCTGATCAACCTGTGCACAGCACTACTGATGCTAAACCTGGTATTTTTGATCAATTCTTGGTTGTCATCATTTCAGAAAGTGGGAGTTTGTATCACAGCTGCAGTGGCACTTCATTACTTCCTGCTTGTTTCTTTTACTTGGATGGGCCTGGAGGCAGTCCACATGTATTTGGCTCTAGTCAAAGTCTTCAACATATACATTCCAAATTATATCCTTAAATTTTGTCTAGTTGGTTGGGGAATCCCGGCTATCATGGTGGCAATCACAGTCAGTGTGAAAAAAGATCTGTATGGAACTCTGAGCCCAACAACTCCGTTTTGTTGGATTAAAGATGATTCTATCTTTTACATCTCAGTGGTGGCTTATTTTTGCCTCATATTTCTCATGAATCTCTCCATGTTCTGCACTGTTCTTGTTCAACTGAATTCTGTGAAATCCCAAATCCAGAAGACTCGGCGGAAGATGATCCTGCATGACCTCAAAGGCACAATGAGCCTGACATTCTTACTTGGCCTCACCTGGGGGTTTGCATTTTTTGCTTGGGGACCCATGAGGAACTTTTTCTTGTATTTGTTTGCCATTTTTAACACTTTGCAAGGATTCTTCATTTTTGTGTTTCACTGTGTGATGAAGGAGAGTGTGCGGGAGCAGTGGCAGATACACCTCTGCTGTGGGTGGTTGCGATTGGATAACTCTTCTGATGGGAGCAGCCGGTGTCAGATAAAGGTTGGATATAAACAGGAGGGACTAAAGAAAATCTTTGAGCACAAACTGTTGACGCCATCTCTCAAGTCAACTGCAACTAGCTCCACTTTCAAATCTTTAGGCTCTGCACAAGGCACACCTTCAGAAATAAGCTTTCCAAATGATGACTTTGACAAAGATCCTTACTGTTCCTCTCCTTGA</t>
  </si>
  <si>
    <t>CCDS35410.1|Hs109|chrX</t>
  </si>
  <si>
    <t>ATP11C</t>
  </si>
  <si>
    <t>TTACAGCTAA</t>
  </si>
  <si>
    <t>ATGCAGATGGTCCCATCTCTCCCTCCAGCCTCTGAGTGTGCTGGAGAAGAGAAACGAGTTGGCACACGCACAGTGTTTGTTGGCAATCATCCAGTTTCGGAAACAGAAGCTTACATTGCACAAAGATTTTGTGATAATAGAATAGTCTCATCTAAGTATACACTTTGGAATTTTCTCCCAAAGAATCTGTTTGAACAGTTTAGAAGAATTGCAAATTTTTATTTTCTCATAATCTTCCTTGTACAGGTCACAGTAGACACACCAACTAGCCCAGTTACCAGTGGACTTCCACTTTTCTTTGTTATAACTGTTACAGCCATCAAGCAGGGATATGAGGATTGTCTGAGACACAGAGCTGACAATGAAGTCAACAAAAGCACTGTTTACATTATTGAAAATGCAAAGCGAGTGAGAAAAGAAAGTGAAAAAATCAAGGTTGGTGATGTAGTAGAAGTACAGGCAGATGAAACCTTTCCCTGTGATCTTATTCTTCTATCATCTTGCACCACTGATGGAACCTGTTATGTCACTACAGCCAGTCTTGATGGGGAATCCAATTGCAAGACACATTATGCAGTACGTGATACCATTGCACTGTGTACAGCAGAATCCATCGATACCCTCCGAGCAGCAATTGAATGTGAACAGCCTCAACCTGACCTCTACAAATTTGTTGGGCGAATCAATATCTACAGTAATAGTCTTGAGGCTGTTGCCAGGTCTTTGGGACCTGAAAATCTCTTGCTGAAAGGAGCTACGCTAAAAAATACCGAGAAGATATATGGAGTTGCTGTTTACACTGGAATGGAAACCAAAATGGCTTTGAACTACCAAGGGAAATCTCAGAAACGTTCTGCTGTTGAAAAATCTATTAATGCTTTCCTGATTGTATATTTATTTATCTTACTGACCAAAGCTGCAGTATGCACTACTCTAAAGTATGTTTGGCAAAGTACCCCATACAATGATGAACCTTGGTATAACCAAAAGACTCAGAAAGAGCGAGAGACCTTGAAGGTTTTAAAAATGTTCACCGACTTCCTATCATTTATGGTTCTATTCAACTTTATCATTCCTGTCTCCATGTACGTCACAGTAGAAATGCAGAAATTCTTGGGCTCCTTCTTCATCTCATGGGATAAGGACTTTTATGATGAAGAAATTAATGAAGGAGCCCTGGTTAACACATCAGACCTTAATGAAGAACTTGGTCAGGTGGATTATGTATTTACAGATAAGACTGGAACACTCACTGAAAACAGCATGGAATTCATTGAATGCTGCATAGATGGCCACAAATATAAAGGTGTAACTCAAGAGGTTGATGGATTATCTCAAACTGATGGAACTTTAACATATTTTGACAAAGTAGATAAGAATCGAGAAGAGCTGTTTCTACGTGCCTTGTGTTTATGTCATACTGTAGAAATCAAAACAAACGATGCTGTTGATGGAGCTACAGAATCAGCTGAATTAACCTATATCTCCTCTTCACCAGATGAAATAGCTTTGGTGAAAGGAGCTAAAAGGTACGGGTTCACATTTTTAGGAAATCGAAATGGATATATGAGAGTAGAGAACCAAAGAAAAGAAATAGAAGAATATGAACTTCTTCACACCTTAAACTTTGATGCTGTCCGGCGACGTATGAGTGTAATTGTGAAGACTCAAGAAGGAGACATACTTCTCTTTTGTAAAGGAGCAGACTCGGCAGTTTTTCCCAGAGTGCAAAATCATGAAATTGAGTTAACTAAAGTCCATGTGGAACGTAATGCAATGGATGGGTATCGGACACTCTGTGTAGCCTTCAAAGAAATTGCTCCAGATGATTATGAAAGAATTAACAGACAGCTCATAGAGGCAAAAATGGCCTTACAAGACAGAGAAGAAAAAATGGAAAAAGTTTTCGATGATATTGAGACAAACATGAATTTAATTGGAGCCACTGCAGTTGAAGACAAGCTACAAGATCAAGCTGCAGAGACCATTGAAGCTCTGCATGCAGCAGGCCTGAAAGTCTGGGTGCTCACTGGGGACAAGATGGAGACAGCTAAATCCACATGCTATGCCTGCCGCCTTTTCCAGACCAACACTGAGCTCTTAGAACTAACCACAAAAACCATTGAAGAAAGTGAAAGGAAAGAAGATCGATTACATGAATTATTGATAGAATATCGCAAGAAATTGCTGCATGAGTTTCCTAAAAGTACTAGAAGCTTTAAAAAAGCATGGACAGAACATCAGGAATATGGATTAATCATAGATGGCTCCACATTGTCACTCATACTAAATTCTAGTCAAGACTCTAGTTCAAACAATTACAAAAGCATTTTCCTACAAATATGTATGAAGTGTACTGCAGTGCTCTGCTGTCGGATGGCACCATTACAGAAAGCCCAGATTGTCAGAATGGTGAAGAATTTAAAAGGCAGCCCAATAACTCTGTCGATAGGTGATGGTGCCAATGATGTTAGTATGATCTTGGAATCCCATGTGGGAATAGGTATTAAAGGCAAAGAAGGTCGCCAAGCAGCTAGGAATAGCGATTATTCTGTTCCAAAGTTTAAACACTTAAAGAAACTGCTGTTGGCTCATGGACATCTATATTATGTGAGAATAGCACACCTTGTACAGTACTTCTTCTATAAGAACCTTTGTTTCATTTTGCCACAGTTTTTGTACCAGTTCTTCTGTGGATTCTCACAACAGCCACTGTATGATGCTGCTTACCTTACAATGTACAATATCTGCTTCACATCCTTGCCCATCCTGGCCTATAGTCTACTGGAACAGCACATCAACATTGACACTCTGACCTCAGATCCCCGATTGTATATGAAAATTTCTGGCAATGCCATGCTACAGTTGGGCCCCTTCTTATATTGGACATTTCTGGCTGCCTTTGAAGGGACAGTGTTCTTCTTTGGGACTTACTTTCTTTTTCAGACTGCATCCCTAGAAGAAAATGGAAAGGTATACGGAAACTGGACTTTTGGAACCATTGTTTTTACAGTCTTAGTATTCACTGTAACCCTGAAGCTTGCCTTGGATACCCGATTCTGGACGTGGATAAATCACTTTGTGATTTGGGGTTCTTTAGCCTTCTATGTATTTTTCTCATTCTTCTGGGGAGGAATTATTTGGCCTTTTCTCAAGCAACAGAGAATGTATTTTGTATTTGCCCAAATGCTGTCTTCTGTATCCACATGGTTGGCTATAATTCTTCTAATATTTATCAGCCTGTTCCCTGAGATTCTTCTGATAGTATTAAAGAATGTAAGAAGAAGAAGTGCCAGGAATCCGAATCTTGAACTGCCTATGTTATTGTCCTACAAGCATACTGACAGTGGTTACAGCTAA</t>
  </si>
  <si>
    <t>CCDS35475.1|Hs109|chrY</t>
  </si>
  <si>
    <t>CCDS35476.1|Hs109|chrY</t>
  </si>
  <si>
    <t>CCDS41221.1|Hs109|chr1</t>
  </si>
  <si>
    <t>OR4F16</t>
  </si>
  <si>
    <t>TTACAAGAGGATCTCATAA</t>
  </si>
  <si>
    <t>ATGGATGGAGAGAATCACTCAGTGGTATCTGAGTTTTTGTTTCTGGGACTCACTCATTCATGGGAGATCCAGCTCCTCCTCCTAGTGTTTTCCTCTGTGCTCTATGTGGCAAGCATTACTGGAAACATCCTCATTGTGTTTTCTGTGACCACTGACCCTCACTTACACTCCCCCATGTACTTTCTACTGGCCAGTCTCTCCTTCATTGACTTAGGAGCCTGCTCTGTCACTTCTCCCAAGATGATTTATGACCTGTTCAGAAAGCGCAAAGTCATCTCCTTTGGAGGCTGCATCGCTCAAATCTTCTTCATCCACGTCGTTGGTGGTGTGGAGATGGTGCTGCTCATAGCCATGGCCTTTGACAGATATGTGGCCCTATGTAAGCCCCTCCACTATCTGACCATTATGAGCCCAAGAATGTGCCTTTCATTTCTGGCTGTTGCCTGGACCCTTGGTGTCAGTCACTCCCTGTTCCAACTGGCATTTCTTGTTAATTTAGCCTTCTGTGGCCCTAATGTGTTGGACAGCTTCTACTGTGACCTTCCTCGGCTTCTCAGACTAGCCTGTACCGACACCTACAGATTGCAGTTCATGGTCACTGTTAACAGTGGGTTTATCTGTGTGGGTACTTTCTTCATACTTCTAATCTCCTACGTCTTCATCCTGTTTACTGTTTGGAAACATTCCTCAGGTGGTTCATCCAAGGCCCTTTCCACTCTTTCAGCTCACAGCACAGTGGTCCTTTTGTTCTTTGGTCCACCCATGTTTGTGTATACACGGCCACACCCTAATTCACAGATGGACAAGTTTCTGGCTATTTTTGATGCAGTTCTCACTCCTTTTCTGAATCCAGTTGTCTATACATTCAGGAATAAGGAGATGAAGGCAGCAATAAAGAGAGTATGCAAACAGCTAGTGATTTACAAGAGGATCTCATAA</t>
  </si>
  <si>
    <t>CCDS41329.1|Hs109|chr1</t>
  </si>
  <si>
    <t>ATGGAGCCTATATATCCTTTTGCACGGCCCCAGATGAATACCAGGTTTCCTTCAAGCAGGATGGTACCTTTCCACTTTCCTCCATCAAAATGTGCACTTTGGAACCCAACGCCAACTGGAGATTTCATCTACTTACATCTCAGTTACTACAGAAATCCAAAGCTTGTGGTGACTGAGAAGACCATCCGACTTGCTTATCGTCATGCTAAGCAGAATAAAAAAAATTCGTCATGCTTTTTACTTGGTTCTCTGACAGCAGACGAAGATGAAGAAGGTGTAACATTGACAGTAGATCGCTTTGATCCTGGTCGAGAAGTACCTGAATGCCTAGAAATAACCCCTACTGCTTCTCTTCCTGGGGACTTTTTGATTCCATGCAAAGTTCATACTCAAGAACTTTGTTCAAGAGAAATGATAGTTCACAGTGTAGATGACTTCAGTTCAGCTTTAAAGGCTCTACAGTGCCATATATGTAGCAAAGATTCCTTGGACTGTGGTAAGCTGCTTTCCCTAAGAGTTCATATCACTTCCAGGGAGAGTTTGGACAGTGTGGAATTTGACTTGCATTGGGCAGCAGTAACTCTAGCAAATAACTTTAAATGCACACCTGTGAAGCCCATCCCCATTATTCCAACAGCTCTGGCAAGAAACTTGAGCAGTAATCTGAATATTTCTCAAGTTCAAGGGACTTATAAATATGGATATCTTACCATGGATGAAACACGCAAATTGTTACTTTTGTTGGAATCTGATCCCAAGGTTTATTCTCTACCATTGGTGGGAATTTGGCTGTCTGGAATTACACATATCTATAGTCCTCAGGTATGGGCTTGCTGTTTGCGATACATATTCAATTCTTCTGTTCAAGAAAGGGTTTTTTCAGAATCTGGAAATTTCATCATAGTTCTCTATTCTATGACACATAAGGAACCTGAGTTTTATGAATGCTTCCCTTGTGATGGCAAGATACCTGACTTTCGGTTTCAGTTGCTAACCAGTAAGGAAACATTACATCTTTTCAAAAATGTTGAACCTCCTGACAAAAATCCAATCCGTTGTGAACTGAGCGCTGAAAGCCAAAATGCAGAAACAGAGTTTTTCAGTAAGGCTTCCAAGAATTTTTCAATTAAGAGGTCTTCCCAAAAGTTATCTTCTGGGAAGATGCCAATACATGATCACGACTCTGGTGTTGAAGATGAAGATTTTTCTCCAAGACCAATTCCTAGTCCTCATCCAGTGAGTCAGAAGATTTCTAAGATCCAACCATCAGTTCCTGAACTTTCACTTGTGTTGGATGGCAATTTCATAGAATCAAACCCTCTGCCTACTCCATTGGAAATGGTGAATAATGAAAATCCTCCTTTGATTAACCACTTGGAACACTTGAAGCCATTGCAACCCCAGCTTTATGATGAGAAACACAGTCCAGAAGTTGAAGCTGGAGAGCCTTCCTTGAGAGGAATACCAAATCAGTTAAACCAGGATAAACCAGCTCTTTTGAGACACTGCAAAGTAAGACAGCCACCTGCCTATAAGAAAGGGAACCCCCATACCAGGAACAGTATTAAACCATCTTCTCATAATGGGCCATCTCATGATATATTTGAAAAGCTCCAAACAGTTTCTGCTGGAAATGTACAAAACGAAGAGTATCCTATAAGACCCTCCACACTTAATTCTAGGCAGTCTTCTCTTGCCCCGCAGTCCCAACCACACGATTTTGTTTTTTCACCCCATAATTCAGGAAGACCAATGGAACTTCAGATACCTACTCCCCCACTGCCATCTTACTGTTCCACAAACGTTTGCAGGTGTTGTCAGCATCATAGTCATATTCAATATAGTCCGCTAAATTCTTGGCAAGGAGCAAACACAGTTGGATCCATTCAAGATGTCCAGTCTGAAGCCCTTCAAAAGCATTCATTATTTCACCCAAGTGGATGTCCAGCCCTGTACTGTAATGCATTCTGTTCTTCAAGTAGTCCTATAGCCTTGAGACCTCAGGGAGATATGGGCAGTTGTTCTCCCCACAGCAATATTGAACCATCGCCTGTGGCAAGACCGCCTTCACATATGGACTTATGTAACCCACAGCCTTGCACAGTGTGCATGCACACACCCAAGACTGAGTCAGATAATGGAATGATGGGACTATCTCCAGATGCATATCGGTTCCTCACAGAACAAGACAGACAGCTAAGACTACTTCAGGCACAGATTCAGCGTTTGTTGGAAGCACAGTCTCTGATGCCCTGTTCCCCTAAGACAACTGCTGTTGAAGACACAGTGCAAGCTGGAAGACAAATGGAGTTGGTTTCTGTGGAAGCACAGTCTTCCCCTGGCTTGCACATGAGAAAAGGTGTAAGCATTGCTGTGAGCACAGGTGCTAGCTTGTTTTGGAATGCAGCAGGTGAGGATCAAGAGCCTGACTCTCAAATGAAGCAAGATGATACCAAAATTTCCAGTGAGGACATGAATTTTTCTGTCGATATTAATAATGAAGTCACAAGTCTTCCAGGTAGTGCATCTTCATTAAAAGCAGTTGATATTCCCAGTTTTGAAGAGAGCAACATTGCTGTGGAAGAAGAATTTAACCAGCCACTTTCTGTATCCAACAGCTCTTCTCTAGTTGTGAGAAAAGAACCTGATGTACCTGTGTTCTTTCCAAGTGGCCAGCTGGCAGAAAGTGTAAGCATGTGTTTACAGACTGGACCAACAGGGGGTGCCAGTAACAATTCTGAAACATCAGAGGAACCAAAAATTGAGCATGTAATGCAACCCTTGCTTCATCAACCATCAGATAACCAGAAAATTTACCAGGATTTATTGGGTCAAGTAAACCACCTATTAAATAGTTCCTCCAAGGAAACTGAGCAGCCGTCTACCAAAGCAGTAATTATCAGTCATGAATGCACCAGAACCCAAAACGTTTACCATACAAAGAAAAAAACACATCATTCAAGACTGGTGGACAAAGATTGTGTCCTTAATGCAACTCTTAAGCAACTAAGAAGCCTTGGAGTAAAAATTGATTCTCCCACTAAAGTGAAGAAAAATGCACATAACGTGGATCACGCCAGTGTGTTGGCATGCATCAGCCCAGAAGCAGTGATCTCTGGATTAAACTGCATGTCATTTGCTAATGTTGGCATGAGCGGCTTAAGCCCCAATGGTGTGGATTTGAGCATGGAGGCAAATGCTATAGCTCTGAAATATTTAAATGAAAATCAGCTGTCACAACTGTCTGTCACTCGATCGAACCAAAATAATTGTGACCCATTCAGCCTTCTCCATATTAATACAGACAGAAGCACAGTGGGGCTTAGTTTAATTTCACCAAACAACATGTCATTTGCAACCAAAAAATATATGAAGAGATATGGACTCCTACAAAGCAGTGACAATAGTGAAGATGAAGAGGAACCTCCCGACAATGCAGATAGCAAGAGTGAATATTTATTGAATCAGAACCTTAGGTCCATACCTGAACAGCTTGGTGGTCAGAAAGAGCCTTCTAAGAATGACCATGAAATAATTAATTGTTCTAACTGTGAATCTGTGGGGACCAACGCAGATACGCCAGTATTGAGAAATATTACAAATGAAGTTTTGCAGACAAAAGCAAAACAGCAGTTGACTGAAAAGCCAGCTTTCTTAGTAAAGAACCTTAAACCAAGTCCTGCAGTGAACCTTCGAACCGGGAAAGCAGAGTTCACTCAACATCCTGAGAAAGAAAATGAAGGGGACATTACAATTTTTCCTGAAAGTTTGCAACCTTCTGAAACGCTAAAGCAGATGAATAGCATGAATTCAGTAGGCACCTTCTTAGATGTAAAACGTCTCAGACAGTTACCAAAATTATTTTAA</t>
  </si>
  <si>
    <t>CCDS41394.1|Hs109|chr1</t>
  </si>
  <si>
    <t>TDRKH</t>
  </si>
  <si>
    <t>ATGTCTACTGAACGGACTTCTTGGACAAGCCTGTCCACCATTCAGAAAATAGCCCTGGGCCTTGGGATCCCAGCCAGTGCAACAGTTGCCTATATCCTATACCGCAGGTATAGGGAAAGCAGAGAAGAGCGGCTGACATTTGTTGGGGAAGATGACATTGAGATAGAGATGCGGGTTCCCCAGGAGGCTGTGAAACTCATCATTGGCCGGCAAGGAGCCAATATTAAACAGCTGCGGAAACAGACAGGTGCTCGGATTGATGTGGACACAGAGGATGTAGGCGATGAGCGAGTGCTGCTTATCAGTGGTTTTCCTGTTCAGGTGTGCAAGGCCAAAGCAGCAATCCATCAGATCCTGACAGAGAATACCCCAGTGTCTGAGCAGCTTTCAGTTCCCCAGAGATCTGTGGGCAGAATCATAGGGAGAGGCGGCGAGACAATTCGTTCTATCTGTAAGGCATCTGGAGCCAAAATTACCTGTGACAAAGAATCAGAAGGGACATTACTACTATCAAGACTTATAAAAATCTCAGGAACACAGAAGGAAGTGGCAGCAGCCAAGCATTTGATACTGGAGAAAGTTTCAGAAGATGAAGAACTTCGGAAGAGAATTGCTCATTCTGCAGAAACCAGGGTCCCACGCAAACAGCCAATCAGTGTGAGAAGAGAAGACATGACAGAGCCAGGTGGAGCTGGAGAGCCAGCATTATGGAAAAACACCAGTTCTAGCATGGAGCCGACTGCACCCCTGGTGACTCCTCCACCCAAAGGAGGAGGCGACATGGCTGTGGTAGTGTCAAAGGAAGGTTCCTGGGAGAAACCTAGTGATGACAGCTTTCAGAAGTCTGAAGCCCAGGCCATCCCAGAGATGCCCATGTTTGAAATCCCCAGTCCTGACTTCAGTTTTCATGCTGATGAGTACCTAGAAGTCTACGTTTCTGCTTCTGAGCACCCTAACCACTTCTGGATCCAGATCGTTGGCTCCCGCAGCCTGCAATTGGATAAGCTTGTCAATGAGATGACCCAGCACTATGAGAATAGTGTGCCTGAAGACTTGACTGTGCATGTAGGAGACATTGTAGCAGCACCTTTACCTACAAATGGTTCCTGGTATCGAGCCCGGGTCCTCGGCACCTTGGAGAATGGGAACTTGGACCTCTATTTTGTTGACTTTGGAGATAATGGAGATTGCCCACTGAAGGACCTCAGGGCTCTCAGGAGTGACTTCCTAAGCCTTCCATTTCAAGCAATAGAATGTAGTCTGGCACGGATTGCTCCCTCAGGTGACCAGTGGGAAGAGGAAGCTTTGGATGAGTTTGATAGACTCACTCATTGTGCTGACTGGAAGCCTCTGGTAGCCAAGATCTCTAGCTATGTCCAGACTGGGATCTCAACTTGGCCAAAGATCTACTTATATGATACTAGCAATGGGAAGAAACTTGATATTGGGCTAGAATTAGTACACAAAGGATACGCAATTGAGCTTCCTGAAGACATAGAAGAAAACAGAGCTGTCCCAGACATGTTGAAGGACATGGCCACAGAAACAGATGCCTCTCTCAGCACGTTGCTCACTGAGACCAAAAAGAGCTCTGGAGAGATAACACATACCCTGTCCTGCCTCAGCTTATCAGAAGCTGCTTCCATGTCTGGTGATGATAACCTTGAAGATGACTACTTACTCTGA</t>
  </si>
  <si>
    <t>CCDS41395.1|Hs109|chr1</t>
  </si>
  <si>
    <t>ATGTCTACTGAACGGACTTCTTGGACAAGCCTGTCCACCATTCAGAAAATAGCCCTGGGCCTTGGGATCCCAGCCAGTGCAACAGTTGCCTATATCCTATACCGCAGGTATAGGGAAAGCAGAGAAGAGCGGCTGACATTTGTTGGGGAAGATGACATTGAGATAGAGATGCGGGTTCCCCAGGAGGCTGTGAAACTCATCATTGGCCGGCAAGGAGCCAATATTAAACAGCTGCGGAAACAGACAGGTGCTCGGATTGATGTGGACACAGAGGATGTAGGCGATGAGCGAGTGCTGCTTATCAGTGGTTTTCCTGTTCAGGCATCTGGAGCCAAAATTACCTGTGACAAAGAATCAGAAGGGACATTACTACTATCAAGACTTATAAAAATCTCAGGAACACAGAAGGAAGTGGCAGCAGCCAAGCATTTGATACTGGAGAAAGTTTCAGAAGATGAAGAACTTCGGAAGAGAATTGCTCATTCTGCAGAAACCAGGGTCCCACGCAAACAGCCAATCAGTGTGAGAAGAGAAGACATGACAGAGCCAGGTGGAGCTGGAGAGCCAGCATTATGGAAAAACACCAGTTCTAGCATGGAGCCGACTGCACCCCTGGTGACTCCTCCACCCAAAGGAGGAGGCGACATGGCTGTGGTAGTGTCAAAGGAAGGTTCCTGGGAGAAACCTAGTGATGACAGCTTTCAGAAGTCTGAAGCCCAGGCCATCCCAGAGATGCCCATGTTTGAAATCCCCAGTCCTGACTTCAGTTTTCATGCTGATGAGTACCTAGAAGTCTACGTTTCTGCTTCTGAGCACCCTAACCACTTCTGGATCCAGATCGTTGGCTCCCGCAGCCTGCAATTGGATAAGCTTGTCAATGAGATGACCCAGCACTATGAGAATAGTGTGCCTGAAGACTTGACTGTGCATGTAGGAGACATTGTAGCAGCACCTTTACCTACAAATGGTTCCTGGTATCGAGCCCGGGTCCTCGGCACCTTGGAGAATGGGAACTTGGACCTCTATTTTGTTGACTTTGGAGATAATGGAGATTGCCCACTGAAGGACCTCAGGGCTCTCAGGAGTGACTTCCTAAGCCTTCCATTTCAAGCAATAGAATGTAGTCTGGCACGGATTGCTCCCTCAGGTGACCAGTGGGAAGAGGAAGCTTTGGATGAGTTTGATAGACTCACTCATTGTGCTGACTGGAAGCCTCTGGTAGCCAAGATCTCTAGCTATGTCCAGACTGGGATCTCAACTTGGCCAAAGATCTACTTATATGATACTAGCAATGGGAAGAAACTTGATATTGGGCTAGAATTAGTACACAAAGGATACGCAATTGAGCTTCCTGAAGACATAGAAGAAAACAGAGCTGTCCCAGACATGTTGAAGGACATGGCCACAGAAACAGATGCCTCTCTCAGCACGTTGCTCACTGAGACCAAAAAGAGCTCTGGAGAGATAACACATACCCTGTCCTGCCTCAGCTTATCAGAAGCTGCTTCCATGTCTGGTGATGATAACCTTGAAGATGACTACTTACTCTGA</t>
  </si>
  <si>
    <t>CCDS41488.1|Hs109|chr10</t>
  </si>
  <si>
    <t>CELF2</t>
  </si>
  <si>
    <t>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TTGCTCAAATGCTCTCA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</si>
  <si>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CCDS41493.1|Hs109|chr10</t>
  </si>
  <si>
    <t>ATGAATCAGGGGAGTGGACTGGACCTGCTGAAGATCTCATATGGAAAAGGAGCCAGAAGGAAAAACAGATTTAAAGGATCTGATGGAAGCACGTCATCTGATACTACCTCAAATAGTTTTGTTCGCCAG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GTGCAAAATCTGCAGATGAACAAGACCAGTGGAAAACTGCAGGCTTGTTTTGGCGGTTTACT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</si>
  <si>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CCDS41494.1|Hs109|chr10</t>
  </si>
  <si>
    <t>ATGCTTGACAGACGCCTTATAGCTCCTCAAACTAAATACATTATTCCTGGG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CTATAGACATAGATGCTACTGGCTTAGATGCAGAAGAAAATGATATTCCAGCAAACCACCGCTCCCCTAAACCCAGTGCAAACAGTGTAACGTCACCCCACTCCAAAGAGAAAAGAATGCCCTTCTTTAAGAAG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</si>
  <si>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CCDS41552.1|Hs109|chr10</t>
  </si>
  <si>
    <t>PLCE1</t>
  </si>
  <si>
    <t>TTACCGACAGTGA</t>
  </si>
  <si>
    <t>ATGACTTCTGAAGAAATGACAGCTTCTGTTCTCATACCTGTGACTCAGAGAAAAGTGGTTTCTGCCCAGTCGGCTGCAGATGAAAGTAGTGAAAAGGTCTCAGACATCAATATTTCAAAAGCACATACTGTCAGACGAAGTGGGGAGACTTCTCATACCATCTCACAACTGAACAAACTTAAAGAAGAACCTTCTGGAAGCAACTTGCCAAAGATTCTCTCAATAGCGAGGGAGAAAATAGTGAGTGATGAGAACAGTAATGAAAAATGTTGGGAGAAAATCATGCCAGATTCTGCGAAAAACCTTAACATTAACTGCAACAACATATTGAGAAACCATCAGCATGGCCTTCCTCAGAGACAATTTTATGAAATGTACAACTCTGTTGCTGAGGAAGACTTGTGTTTAGAAACTGGAATTCCTTCTCCACTGGAAAGAAAGGTGTTCCCTGGAATTCAACTGGAACTAGACAGACCTTCCATGGGCATTAGTCCTTTAGGAAATCAGTCAGTGATCATAGAGACAGGCAGAGCACACCCTGACAGCAGAAGGGCAGTATTTCATTTTCATTATGAAGTTGACAGAAGAATGTCAGACACTTTCTGTACCCTATCAGAAAACTTAATTTTAGACGATTGTGGAAATTGTGTACCACTACCTGGGGGTGAGGAGAAGCAAAAGAAAAACTATGTGGCATATACCTGTAAACTGATGGAATTGGCCAAAAATTGTGATAATAAGAATGAGCAGCTGCAGTGTGATCATTGTGACACCTTGAATGATAAATACTTTTGCTTTGAAGGCTCTTGTGAGAAGGTTGACATGGTATATTCAGGTGATAGCTTTTGTAGGAAAGACTTTACTGACAGTCAAGCTGCCAAGACCTTTTTGAGCCATTTTGAGGACTTCCCTGATAATTGTGATGATGTAGAAGAAGACGCTTTTAAAAGCAAAAAGGAGCGATCCACTTTGTTAGTCAGGAGATTCTGTAAAAATGACAGAGAAGTTAAGAAATCTGTGTATACTGGAACAAGAGCAATTGTGAGAACTCTGCCTTCTGGCCACATTGGGCTGACTGCATGGAGTTACATAGATCAGAAGAGAAATGGTCCCTTACTGCCTTGTGGGAGAGTAATGGAACCCCCGTCAACAGTGGAGATAAGGCAAGATGGGAGCCAACGTCTGTCAGAAGCCCAGTGGTATCCTATCTACAATGCAGTGAGAAGAGAAGAAACAGAAAATACAGTTGGATCTCTACTCCATTTCCTCACCAAGCTCCCAGCCTCCGAGACAGCCCATGGAAGGATAAGCGTTGGTCCATGCTTAAAGCAATGTGTCCGAGACACTGTATGTGAGTATCGCGCCACCCTCCAAAGGACTTCAATATCGCAGTACATCACCGGTTCTCTCCTAGAAGCAACCACGTCTTTGGGAGCAAGAAGTGGCCTTCTCAGTACTTTTGGAGGATCCACTGGACGAATGATGCTGAAAGAACGCCAGCCAGGCCCCTCTGTGGCCAATTCCAATGCCCTCCCTTCAAGTTCAGCTGGGATCAGCAAGGAGCTGATCGATCTGCAGCCTCTCATCCAGTTCCCAGAGGAAGTCGCCAGCATCCTGATGGAGCAAGAGCAGACTATTTACCGCAGGGTCTTGCCAGTCGACTACCTTTGCTTCTTAACACGGGACTTGGGCACTCCTGAATGCCAGAGCTCCTTGCCCTGCCTCAAAGCATCCATCTCAGCGTCGATTCTTACCACTCAGAATGGAGAGCACAATGCCCTTGAAGATCTGGTGATGAGGTTTAATGAGGTGAGCTCCTGGGTGACATGGCTGATCCTCACGGCAGGCTCCATGGAGGAGAAGCGAGAAGTCTTTTCATATTTGGTGCATGTGGCCAAATGCTGCTGGAACATGGGCAACTACAACGCTGTCATGGAGTTCTTGGCTGGCCTCAGGTCAAGAAAAGTTTTAAAAATGTGGCAGTTCATGGACCAGTCTGATATTGAGACCATGAGGAGCCTGAAGGATGCTATGGCCCAGCATGAGTCCTCTTGTGAGTACAGAAAGGTGGTGACACGTGCCCTGCACATCCCTGGCTGTAAGGTGGTTCCATTCTGTGGGGTGTTTCTGAAGGAGCTCTGTGAAGTGCTTGACGGCGCCTCCGGTCTCATGAAGCTTTGCCCGCGGTACAATTCCCAAGAAGAAACTTTAGAGTTTGTAGCAGATTACAGTGGACAAGATAATTTCTTACAACGAGTGGGACAAAATGGCTTAAAGAATTCGGAGAAGGAGTCCACTGTCAACAGCATCTTTCAGGTCATCCGGAGCTGCAATCGAAGTCTGGAGACAGACGAGGAGGACAGCCCCAGTGAAGGAAACAGCTCCAGGAAAAGCTCCTTGAAGGATAAAAGCCGATGGCAGTTTATAATTGGAGATTTGTTGGATTCAGACAATGACATCTTTGAGCAATCCAAAGAATACGACTCTCATGGTTCAGAGGACTCACAGAAGGCCTTCGACCATGGGACGGAGCTCATCCCTTGGTACGTGCTGTCCATCCAAGCCGATGTGCACCAGTTCCTGCTGCAGGGGGCCACGGTCATCCACTACGACCAGGACACACACCTCTCTGCCCGCTGCTTCCTCCAGCTTCAGCCCGACAATAGCACCTTGACCTGGGTAAAGCCCACAACTGCCTCCCCAGCCAGCAGTAAAGCAAAACTTGGTGTACTTAATAACACAGCTGAGCCTGGAAAATTCCCACTACTGGGTAATGCTGGATTAAGTAGCCTGACGGAAGGGGTCTTGGATCTTTTTGCAGTGAAGGCTGTATACATGGGCCACCCTGGCATTGATATACACACTGTGTGTGTTCAGAACAAACTGGGTAGCATGTTCCTGTCAGAGACTGGTGTGACATTGCTCTATGGGCTTCAGACCACAGACAACAGATTATTGCACTTCGTGGCACCAAAGCACACAGCTAAAATGCTCTTCAGCGGATTATTGGAACTCACTAGAGCTGTGAGAAAGATGAGGAAATTCCCTGACCAAAGACAGCAGTGGCTGCGGAAACAGTACGTCAGCCTTTATCAGGAGGATGGACGGTATGAAGGCCCAACTTTGGCTCACGCTGTGGAGTTGTTTGGTGGCAGACGGTGGAGTGCTCGAAACCCCAGCCCCGGAACATCAGCAAAGAATGCTGAGAAGCCCAATATGCAGAGAAACAATACCCTGGGCATAAGCACTACCAAGAAAAAGAAGAAAATCCTCATGAGGGGTGAGAGTGGAGAGGTAACTGACGATGAGATGGCAACCCGAAAGGCCAAGATGCACAAAGAGTGTCGAAGCCGGAGTGGTTCTGATCCTCAAGACATTAATGAACAAGAAGAATCAGAGGTGAATGCCATCGCTAACCCTCCAAACCCCCTCCCTTCCAGAAGAGCCCACTCTTTGACCACAGCTGGGTCCCCCAACTTGGCTGCCGGGACGTCATCTCCCATCAGGCCAGTGTCCTCCCCTGTGCTGTCTTCTTCAAACAAGAGCCCATCCAGTGCTTGGAGCAGTAGTAGCTGGCACGGGCGGATCAAAGGCGGCATGAAGGGATTTCAGAGCTTCATGGTTTCAGATAGCAACATGAGTTTTGTTGAATTTGTTGAGCTGTTCAAATCATTCAGTGTCAGGAGCCGCAAGGACCTGAAGGATCTGTTTGATGTCTATGCAGTGCCCTGCAACCGATCTGGCTCCGAGTCAGCCCCACTCTACACCAACCTGACAATTGATGAAAACACCAGCGATCTTCAGCCTGACCTAGATCTGTTGACCAGAAATGTCTCGGATTTGGGGTTGTTCATTAAGAGTAAACAGCAGCTATCGGACAACCAGAGGCAGATATCTGATGCCATTGCTGCTGCAAGCATTGTGACAAATGGCACTGGGATTGAGAGCACATCTCTGGGCATTTTTGGGGTGGGCATACTTCAGCTCAACGATTTCCTCGTGAATTGCCAAGGAGAACACTGCACTTATGATGAAATCCTCAGCATCATCCAGAAGTTCGAGCCTAGCATCAGTATGTGTCATCAGGGACTAATGTCATTTGAAGGGTTTGCCAGGTTTCTGATGGATAAAGAAAATTTTGCCTCAAAAAATGATGAGTCACAGGAGAACATTAAAGAACTGCAGCTACCCCTCTCATACTATTACATCGAATCTTCGCACAATACCTACCTCACGGGCCATCAGCTCAAAGGAGAATCCTCGGTAGAACTCTACAGCCAGGTCCTTTTGCAAGGCTGTCGAAGTGTAGAATTGGACTGCTGGGACGGAGACGATGGGATGCCCATCATTTATCATGGACATACGCTGACAACCAAGATCCCCTTCAAGGAAGTGGTTGAAGCCATTGATCGCAGTGCCTTCATCAACTCTGACCTGCCAATCATCATATCGATTGAGAACCACTGTTCATTGCCTCAGCAACGAAAAATGGCAGAAATTTTCAAGACTGTGTTTGGAGAAAAGCTGGTGACTAAATTCTTATTTGAGACTGATTTCTCAGATGATCCAATGCTTCCTTCACCTGACCAACTCAGAAAGAAAGTTCTTCTTAAAAACAAGAAGCTAAAAGCCCATCAGACGCCAGTGGATATCTTAAAGCAAAAGGCTCATCAGTTAGCATCTATGCAAGTGCAGGCTTATAATGGTGGGAATGCCAACCCCCGACCTGCCAATAATGAGGAAGAGGAAGATGAGGAGGACGAATATGATTATGACTATGAATCCCTTTCTGATGACAACATTCTGGAAGACAGACCTGAAAATAAATCATGTAATGACAAGCTTCAGTTTGAATATAATGAAGAAATCCCAAAGAGGATAAAGAAAGCAGATAACTCTGCTTGCAACAAAGGAAAGGTTTATGATATGGAACTGGGAGAAGAATTTTATCTTGATCAGAATAAAAAGGAAAGCAGACAGATTGCACCAGAGCTTTCTGACCTTGTAATCTATTGTCAAGCAGTAAAATTTCCAGGACTGTCAACTCTAAATGCATCTGGCTCTAGCAGAGGAAAAGAAAGGAAAAGCAGGAAGTCCATTTTTGGCAACAATCCGGGCAGAATGAGCCCAGGGGAGACAGCATCATTTAACAAAACATCTGGAAAAAGTTCCTGTGAAGGCATTCGACAGACCTGGGAGGAATCTTCTTCCCCTCTCAACCCAACCACGTCCCTCAGTGCTATCATTAGAACTCCCAAATGTTATCATATCTCGTCGCTGAATGAAAATGCCGCCAAACGTCTGTGTCGCAGGTATTCTCAGAAACTGACCCAGCACACCGCCTGTCAGCTGCTGAGAACTTACCCTGCTGCCACCCGCATCGACTCTTCCAACCCGAACCCCCTCATGTTCTGGCTCCATGGGATACAGCTTGTGGCACTCAACTACCAGACTGATGATCTCCCTTTACATTTAAATGCTGCAATGTTTGAGGCAAATGGTGGTTGTGGTTATGTATTGAAACCTCCAGTTCTGTGGGACAAGAACTGCCCCATGTATCAGAAGTTTTCTCCACTAGAAAGAGATCTGGACAGCATGGATCCTGCAGTCTATTCTTTAACTATTGTCTCTGGTCAGAATGTGTGCCCCAGTAATAGCATGGGAAGCCCGTGCATTGAAGTCGACGTCCTGGGCATGCCTCTGGACAGCTGCCATTTCCGCACAAAGCCCATCCATCGAAACACCCTGAACCCCATGTGGAACGAGCAGTTTCTGTTCCACGTTCACTTCGAAGATCTTGTATTTCTTCGTTTTGCAGTTGTGGAAAACAATAGTTCAGCGGTAACTGCTCAGAGAATCATTCCACTGAAAGCTTTAAAACGAGGATATCGACATCTTCAGCTGCGAAACCTTCACAATGAAGTCTTGGAGATTTCTAGTTTATTCATTAACAGCAGAAGGATGGAAGAAAATTCCTCTGGCAATACCATGTCAGCCTCTTCGATGTTTAATACAGAAGAAAGAAAATGTTTGCAGACTCACAGAGTCACGGTGCATGGGGTCCCAGGGCCAGAGCCCTTTACCGTTTTCACTATTAATGGAGGCACCAAGGCAAAGCAGCTTCTGCAGCAAATTCTGACAAATGAACAAGACATCAAACCTGTTACCACAGACTATTTTTTGATGGAAGAAAAATATTTTATATCTAAAGAAAAGAATGAATGTAGGAAACAACCATTCCAGAGAGCCATTGGTCCAGAAGAGGAGATCATGCAAATTTTAAGCAGCTGGTTTCCAGAAGAGGGATACATGGGCAGGATTGTCTTAAAAACCCAGCAGGAAAACCTAGAAGAGAAAAACATTGTTCAAGATGACAAAGAGGTGATCTTGAGCTCAGAGGAGGAGAGTTTCTTTGTCCAAGTGCATGATGTTTCTCCAGAGCAACCTCGAACAGTCATCAAAGCACCCCGCGTCAGCACTGCACAGGATGTCATTCAGCAGACCTTATGCAAAGCCAAATATTCCTACAGCATCCTGAGCAACCCCAATCCAAGCGACTATGTGCTTTTGGAAGAGGTGGTGAAAGACACTACCAACAAGAAGACTACCACACCAAAGTCCTCTCAGCGGGTCCTTCTGGATCAGGAGTGTGTGTTTCAAGCCCAAAGCAAGTGGAAAGGTGCAGGAAAATTCATCCTTAAGCTAAAGGAGCAGGTGCAGGCATCTCGAGAAGATAAAAAGAAAGGCATTTCTTTCGCAAGTGAACTCAAGAAGCTCACCAAGTCAACTAAACAGCCCCGAGGACTTACATCACCTTCTCAGCTCTTGACCTCAGAAAGTATCCAAACCAAGGAGGAGAAACCTGTGGGTGGCTTGTCCTCCAGTGACACAATGGATTACCGACAGTGA</t>
  </si>
  <si>
    <t>CCDS41569.1|Hs109|chr10</t>
  </si>
  <si>
    <t>HSPA12A</t>
  </si>
  <si>
    <t>ATGGCGGACAAGGAGGCCGGCGGCAGCGACGGGCCCCGAGAAACGGCTCCCACATCTGCATATTCATCTCCAGCCCGGAGTCTTGGGGACACAGGAATAACGCCTCTGTCCCCCTCCCATATTGTGAACGACACTGACTCCAACGTCTCAGAACAGCAGTCATTTCTCGTGGTGGTGGCCGTCGACTTTGGGACCACATCCAGTGGCTATGCCTACAGCTTCACCAAGGAGCCGGAATGCATCCATGTGATGAGGCGATGGGAGGGAGGTGACCCTGGTGTGTCCAATCAGAAGACTCCAACCACCATCTTGCTGACTCCCGAGAGGAAGTTCCACAGCTTCGGGTATGCCGCCAGGGACTTTTACCATGACCTGGATCCCAATGAGGCCAAGCAGTGGCTGTACCTGGAGAAGTTCAAGATGAAGCTGCACACCACTGGGGACCTCACCATGGATACAGACCTGACGGCAGCAAATGGCAAGAAAGTCAAAGCCCTTGAAATCTTTGCTTATGCCCTGCAGTACTTTAAGGAGCAGGCGCTGAAGGAGCTGAGTGACCAGGCGGGTTCGGAGTTCGAGAACTCTGATGTCAGATGGGTCATCACGGTGCCTGCCATCTGGAAGCAGCCGGCCAAGCAGTTCATGAGACAAGCTGCCTACCAGGCAGGCCTGGCCTCCCCCGAGAACTCGGAGCAGCTCATCATTGCCTTGGAGCCTGAGGCAGCCTCTATCTACTGCCGAAAGCTGCGGCTACACCAGATGATTGAGCTGAGCAGCAAGGCAGCCGTCAATGGGTACAGCGGCAGTGACACAGTAGGAGCTGGGTTTACACAGGCTAAGGAACACATACGGCGTAATCGGCAGAGTCGGACCTTTTTGGTGGAGAATGTCATAGGAGAAATCTGGTCCGAGCTGGAGGAAGGTGATAAGTATGTGGTTGTGGACAGTGGCGGTGGCACCGTAGACCTGACAGTCCATCAGATCCGGTTACCGGAGGGACACCTTAAGGAACTGTATAAAGCAACAGGCGGACCCTATGGATCTTTAGGAGTAGATTATGAGTTCGAAAAACTTCTGTATAAAATATTTGGAGAGGATTTTATTGAACAATTCAAAATCAAACGCCCTGCAGCCTGGGTTGACTTAATGATTGCGTTTGAGTCTCGCAAAAGGGCGGCTGCCCCAGACAGAACTAACCCGCTGAACATCACCCTGCCCTTCTCCTTCATTGACTACTACAAGAAGTTCCGCGGGCACAGTGTGGAGCACGCCTTGCGGAAAAGCAATGTGGATTTTGTGAAGTGGTCCTCGCAGGGGATGCTGCGGATGAGTCCAGATGCCATGAACGCCCTTTTTAAGCCGACCATCGATAGCATCATTGAGCATCTCCGGGACCTGTTTCAGAAGCCCGAGGTGTCCACCGTCAAGTTCCTCTTTCTGGTGGGCGGCTTTGCCGAGGCGCCCCTGCTGCAGCAGGCGGTGCAGGCTGCTTTTGGGGACCAGTGCCGGATCATCATCCCCCAGGACGTGGGCCTCACCATCCTCAAGGGTGCCGTCCTCTTTGGCCTGGACCCCGCGGTCATCAAGGTGCGCCGGTCGCCGCTCACCTACGGGGTAGGCGTGCTGAACCGCTACGTGGAGGGCAAGCACCCGCCTGAGAAGCTGCTGGTGAAGGATGGCACTCGGTGGTGCACCGACGTCTTTGACAAGTTCATCTCTGCCGACCAGTCTGTGGCTCTGGGTGAGCTGGTCAAGCGTAGCTACACCCCGGCCAAGCCCTCCCAGCTGGTCATTGTCATCAACATCTACAGCTCTGAGCACGACAACGTCAGCTTCATCACTGATCCCGGGGTGAAGAAGTGTGGCACGCTCCGCCTGGATCTCACAGGGACCAGTGGCACTGCGGTGCCCGCCCGGAGGGAGATCCAGACCCTTATGCAGTTCGGGGACACCGAGATCAAAGCCACAGCCATTGATATAGCCACTTCGAAGAGTGTCAAAGTTGGGATCGACTTCTTAAATTACTAA</t>
  </si>
  <si>
    <t>CCDS41584.1|Hs109|chr11</t>
  </si>
  <si>
    <t>IFITM1</t>
  </si>
  <si>
    <t>ATGCACAAGGAGGAACATGAGGTGGCTGTGCTGGGGCCACCCCCCAGCACCATCCTTCCAAGGTCCACCGTGATCAACATCCACAGCGAGACCTCCGTGCCCGACCATGTCGTCTGGTCCCTGTTCAACACCCTCTTCTTGAACTGGTGCTGTCTGGGCTTCATAGCATTCGCCTACTCCGTGAAGTCTAGGGACAGGAAGATGGTTGGCGACGTGACCGGGGCCCAGGCCTATGCCTCCACCGCCAAGTGCCTGAACATCTGGGCCCTGATTCTGGGCATCCTCATGACCATTGGATTCATCCTGTTACTGGTATTCGGCTCTGTGACAGTCTACCATATTATGTTACAGATAATACAGGAAAAACGGGGTTACTAG</t>
  </si>
  <si>
    <t>CCDS41740.1|Hs109|chr12</t>
  </si>
  <si>
    <t>VAMP1</t>
  </si>
  <si>
    <t>ATGTCTGCTCCAGCTCAGCCACCTGCTGAAGGGACAGAAGGGACTGCCCCAGGTGGGGGTCCCCCTGGCCCTCCTCCTAACATGACCAGTAACAGACGACTACAGCAAACCCAGGCACAAGTGGAGGAGGTGGTGGACATCATACGTGTGAACGTGGACAAGGTCCTGGAGAGGGACCAGAAGCTGTCAGAGCTGGATGACCGAGCTGATGCCTTGCAGGCAGGAGCATCACAATTTGAGAGCAGTGCTGCCAAGCTAAAGAGGAAGTATTGGTGGAAAAACTGCAAGATGATGATCATGCTGGGAGCCATCTGTGCCATCATCGTGGTAGTTATTGTAATCTACTTTTTTACTTGA</t>
  </si>
  <si>
    <t>CCDS41889.1|Hs109|chr13</t>
  </si>
  <si>
    <t>KCNRG</t>
  </si>
  <si>
    <t>TTACAGGTATGTTTCTATAA</t>
  </si>
  <si>
    <t>ATGAGTAGTCAGGAACTGGTCACTTTGAATGTGGGAGGGAAGATATTCACGACAAGGTTTTCTACGATAAAGCAGTTTCCTGCTTCTCGTTTGGCACGCATGTTAGATGGCAGAGACCAAGAATTCAAGATGGTTGGTGGCCAGATTTTTGTAGACAGAGATGGTGATTTGTTTAGTTTCATCTTAGATTTTTTGAGAACTCACCAGCTTTTATTACCCACTGAATTTTCAGACTATCTTAGGCTTCAGAGAGAGGCTCTTTTCTATGAACTTCGTTCTCTAGTTGATCTCTTAAACCCATACCTGCTACAGCCAAGACCTGCTCTTGTGGAGGTACATTTCCTAAGCCGGAACACTCAAGCTTTTTTCAGGGTGTTTGGCTCTTGCAGCAAAACAATTGAGATGCTAACAGGGAGGATTACAGTGTTTACAGAACAACCTTCAGCGCCGACCTGGAATGGTAACTTTTTCCCTCCTCAGATGACCTTACTTCCACTGCCTCCACAAAGACCTTCTTACCATGACCTGGTTTTCCAGTGTGGTTCTGACAGCACTACTGATAACCAAACTGGAGTCAGGCTGGTATGCAATGGCGTGATCTCGGCTCACCACAACCTCCGCCTCTGGGGTTCAAGTGATTCTCCTGCCTCAGCCTCCCGAGTAGCTGGGATTACAGGTATGTTTCTATAA</t>
  </si>
  <si>
    <t>CCDS41898.1|Hs109|chr13</t>
  </si>
  <si>
    <t>DIAPH3</t>
  </si>
  <si>
    <t>TTACGAGCTTTATAA</t>
  </si>
  <si>
    <t>ATGGAACGGCACCAGCCGCGGCTGCACCACCCGGCCCAAGGCTCAGCCGCTGGGACTCCCTACCCTTCCTCAGCCTCTCTCCGCGGCTGCCGGGAAAGCAAGATGCCGCGCAGGAAGGGCCCCCAACACCCTCCGCCGCCCAGTGGCCCCGAGGAGCCTGGGGAGAAGCGCCCCAAGTTTCATTTAAATATTAGGACACTGACGGATGATATGCTGGACAAATTTGCCAGCATAAGAATTCCAGGGAGCAAGAAAGAGAGACCTCCACTTCCCAACCTGAAGACTGCATTTGCAAGCAGTGATTGCTCAGCAGCACCTTTAGAGATGATGGAGAACTTTCCAAAGCCACTGTCAGAGAATGAACTCTTAGAACTTTTTGAAAAAATGATGGAAGATATGAATTTAAATGAAGATAAAAAGGCACCATTGCGGGAAAAGGACTTCAGTATCAAAAAAGAAATGGTGATGCAGTACATTAATACTGCTTCTAAGACAGGAAGTCTTAAGAGAAGCCGACAGATCTCACCTCAGGAATTCATTCATGAGCTGAAAATGGGGTCTGCAGATGAGAGACTTGTCACATGCCTGGAGTCTCTCCGAGTGTCTTTGACCAGCAATCCTGTGAGTTGGGTGGAAAGCTTTGGACATGAAGGGCTTGGATTATTATTAGACATTTTGGAAAAACTGATTAGTGGAAAAATCCAAGAAAAAGTTGTAAAGAAAAATCAACATAAAGTCATACAGTGTCTAAAAGCCCTGATGAATACGCAGTATGGCTTGGAAAGAATTATGAGTGAGGAGAGGAGCCTTTCCTTATTGGCCAAAGCCGTGGATCCCAGACACCCCAATATGATGACAGATGTGGTTAAACTTCTCTCTGCGGTATGCATTGTAGGGGAAGAAAGCATCCTTGAAGAAGTTTTAGAAGCTTTAACTTCAGCTGGTGAAGAAAAAAAAATTGACAGATTTTTTTGTATTGTGGAAGGCCTCCGGCACAATTCAGTTCAACTGCAAGTAGCTTGTATGCAGCTCATCAATGCCCTGGTTACATCTCCTGATGATTTGGATTTCAGGCTTCACATCAGAAATGAATTTATGCGTTGTGGATTGAAAGAGATATTGCCAAATTTAAAATGCATTAAGAATGATGGCCTGGATATCCAACTTAAAGTCTTTGATGAGCATAAAGAAGAAGATTTGTTTGAGTTATCCCATCGCCTTGAAGATATTAGAGCTGAACTTGATGAAGCATATGATGTTTACAACATGGTGTGGAGCACAGTTAAAGAAACTAGAGCAGAGGGATATTTTATTTCTATTCTTCAGCATCTTTTGCTGATTCGAAATGATTATTTTATAAGGCAACAATACTTCAAATTAATTGATGAGTGTGTATCCCAGATTGTATTGCATAGAGATGGAATGGATCCAGACTTCACATATCGAAAAAGACTAGATTTAGATTTAACCCAGTTTGTAGACATTTGCATAGATCAAGCAAAACTAGAAGAGTTTGAAGAGAAAGCATCAGAACTTTACAAGAAATTTGAAAAAGAGTTTACCGACCACCAAGAAACTCAGGCTGAATTGCAGAAAAAAGAGGCAAAGATTAATGAGCTTCAAGCAGAGCTACAAGCTTTTAAGTCTCAGTTTGGTGCCTTGCCAGCTGATTGTAATATTCCTTTGCCTCCCTCTAAAGAAGGTGGAACTGGCCACTCAGCACTTCCTCCTCCGCCTCCACTGCCTTCTGGTGGAGGGGTGCCGCCTCCACCTCCTCCCCCACCACCTCCTCCACTTCCAGGAATGCGGATGCCATTCAGTGGTCCTGTGCCTCCACCACCTCCCCTGGGATTCCTTGGAGGACAAAATTCTCCTCCTCTACCAATCCTGCCATTTGGGTTGAAACCAAAGAAAGAATTTAAACCTGAAATCAGCATGAGAAGATTGAATTGGTTAAAGATCAGACCTCATGAAATGACTGAAAACTGTTTCTGGATAAAAGTAAATGAAAATAAGTATGAAAACGTGGATTTGCTTTGTAAACTTGAGAATACATTTTGTTGCCAACAAAAAGAGAGAAGAGAAGAGGAAGATATTGAAGAGAAGAAATCGATTAAGAAAAAAATTAAAGAACTTAAGTTTTTAGATTCTAAAATTGCCCAGAACCTTTCAATCTTCCTGAGCTCTTTTCGGGTGCCATATGAGGAAATCAGAATGATGATATTGGAAGTAGATGAAACACGGTTGGCAGAGTCTATGATTCAGAACTTAATAAAGCATCTTCCTGATCAAGAGCAATTAAATTCATTGTCTCAGTTCAAGAGTGAATATAGCAACTTATGTGAACCTGAGCAGTTTGTGGTTGTGATGAGCAATGTGAAGAGACTACGGCCACGGCTCAGTGCTATTCTCTTTAAGCTTCAGTTTGAAGAGCAGGTGAACAACATCAAACCTGACATCATGGCTGTCAGTACTGCCTGCGAAGAGATAAAGAAGAGCAAAAGCTTTAGCAAGTTGCTGGAACTTGTATTGCTAATGGGAAACTACATGAATGCTGGCTCCCGGAATGCTCAAACCTTCGGATTTAACCTTAGCTCTCTCTGTAAACTAAAGGACACAAAATCAGCAGATCAGAAAACAACGCTACTTCATTTCCTGGTAGAAATATGTGAAGAGAAGTACCCTGATATACTGAATTTTGTGGATGATTTGGAACCTTTAGACAAAGCTAGTAAAGTCTCTGTAGAAACGCTGGAAAAGAATTTGAGGCAGATGGGAAGGCAGCTTCAACAGCTTGAGAAGGAATTGGAAACCTTTCCCCCTCCTGAGGACTTGCATGACAAGTTTGTGACAAAGATGTCCAGATTTGTTATCAGTGCAAAAGAACAATATGAGACACTTTCGAAGTTACACGAAAACATGGAAAAGTTATACCAGAGTATAATAGGATACTATGCCATTGATGTGAAGAAGGTGTCTGTGGAAGACTTTCTTACTGACCTGAATAACTTCAGAACCACATTCATGCAAGCAATAAAGGAGAATATCAAAAAAAGAGAAGCAGAGGAAAAAGAAAAACGTGTCAGAATAGCTAAAGAATTAGCAGAGCGAGAAAGACTCGAACGCCAACAAAAGAAAAAGCGTTTATTAGAAATGAAGACTGAGGGTGATGAGACAGGAGTGATGGATAATCTGCTGGAGGCCTTGCAGTCCGGGGCTGCCTTCCGCGACAGAAGAAAAAGGACACCGATGCCAAAAGATGTTCGGCAGAGTCTCAGTCCAATGTCTCAGAGGCCTGTTCTGAAAGTTTGTAACCATGAAAATCAGAAAGTGCAGTTGACAGAAGGGTCACGTTCACACTACAATATCAATTGCAACTCAACAAGGACTCCAGTCGCCAAGGAGCTTAATTATAATCTAGACACTCATACGTCTACTGGGAGGATCAAGGCAGCTGAGAAGAAGGAAGCGTGTAATGTAGAAAGCAACAGAAAAAAGGAAACGGAACTTCTTGGCTCTTTTTCTAAAAATGAATCAGTTCCCGAAGTTGAAGCCCTGCTGGCAAGATTACGAGCTTTATAA</t>
  </si>
  <si>
    <t>CCDS41919.1|Hs109|chr14</t>
  </si>
  <si>
    <t>RBM23</t>
  </si>
  <si>
    <t>TTACCCCCCAGACCATGTAA</t>
  </si>
  <si>
    <t>ATGGCATCTGATGACTTTGACATAGTGATTGAGGCCATGCTGGAAGCTCCCTATAAAAAAGAAGAGGATGAGCAACAAAGGAAAGAAGTTAAAAAGGATTATCCTAGCAATACCACCAGCAGCACCAGCAACAGTGGCAATGAGACCAGTGGAAGCAGCACCATCGGGGAGACAAGCAATCGTAGTCGAGATCGGGATCGGTATAGACGGAGAAATAGTCGGAGCCGAAGTCCAGGTCGGCAGTGTCGTCACCGTAGCCGTAGCTGGGATCGTCGACATGGTAGTGAGTCGCGAAGTCGGGACCATCGTCGTGAGGATCGTGTGCATTACAGGAGTCCTCCACTTGCCACTGGGGAGCCAGTTGATAATCTGAGTCCTGAGGAGCGTGATGCCCGCACAGTTTTCTGTATGCAGTTAGCTGCCCGAATTCGGCCTCGAGATCTGGAGGACTTTTTCTCTGCTGTAGGCAAGGTTCGCGATGTACGTATCATCTCAGATCGGAACTCACGTCGTTCTAAGGGCATTGCCTACGTGGAATTCTGTGAAATCCAGTCTGTGCCACTGGCCATTGGGCTGACTGGGCAGCGGTTGCTGGGAGTGCCTATCATTGTACAGGCTTCACAGGCAGAGAAAAACCGACTGGCAGCCATGGCCAACAACCTGCAAAAGGGCAATGGTGGACCAATGCGCCTCTATGTGGGTTCCCTGCACTTCAATATCACTGAAGACATGCTCCGGGGCATCTTTGAGCCCTTTGGTAAAATTGATAATATTGTCCTGATGAAGGACTCAGATACAGGCCGCTCTAAAGGTTATGGTTTCATCACGTTCTCTGATTCTGAGTGTGCCCGGCGGGCCCTGGAACAGTTGAATGGGTTTGAGCTTGCTGGTCGACCTATGAGGGTTGGCCATGTGACTGAGCGACTGGATGGTGGCACAGACATCACTTTTCCTGATGGGGACCAGGAGCTGGATCTGGGATCAGCAGGTGGACGTTTTCAGCTCATGGCAAAACTGGCAGAAGGCGCTGGAATCCAACTGCCAAGCACTGCTGCTGCTGCTGCTGCCGCCGCCGCCCAGGCTGCTGCCTTGCAACTGAATGGAGCAGTTCCCTTGGGGGCCCTGAATCCAGCAGCTCTGACTGCTCTGAGTCCAGCCCTGAACCTTGCCTCCCAGTGTTTCCAGCTCTCCAGCCTCTTTACCCCCCAGACCATGTAA</t>
  </si>
  <si>
    <t>CCDS41920.1|Hs109|chr14</t>
  </si>
  <si>
    <t>ATGGCATCTGATGACTTTGACATAGTGATTGAGGCCATGCTGGAAGCTCCCTATAAAAAAGAAGAGGATGAGCAACAAAGGAAAGAAGTTAAAAAGGATTATCCTAGCAATACCACCAGCAGCACCAGCAACAGTGGCAATGAGACCAGTGGAAGCAGCACCATCGGGGAGACAAGCAATCGTAGTCGAGATCGGGATCGGTATAGACGGAGAAATAGTCGGAGCCGAAGTCCAGGTCGGCAGTGTCGTCACCGTAGCCGTAGCTGGGATCGTCGACATGGTAGTGAGTCGCGAAGTCGGGACCATCGTCGTGAGGATCGTGTGCATTACAGGAGTCCTCCACTTGCCACTGGTTATAGGTATGGACACAGTAAGAGTCCTCATTTCAGAGAGAAGAGCCCAGTCAGGGAGCCAGTTGATAATCTGAGTCCTGAGGAGCGTGATGCCCGCACAGTTTTCTGTATGCAGTTAGCTGCCCGAATTCGGCCTCGAGATCTGGAGGACTTTTTCTCTGCTGTAGGCAAGGTTCGCGATGTACGTATCATCTCAGATCGGAACTCACGTCGTTCTAAGGGCATTGCCTACGTGGAATTCTGTGAAATCCAGTCTGTGCCACTGGCCATTGGGCTGACTGGGCAGCGGTTGCTGGGAGTGCCTATCATTGTACAGGCTTCACAGGCAGAGAAAAACCGACTGGCAGCCATGGCCAACAACCTGCAAAAGGGCAATGGTGGACCAATGCGCCTCTATGTGGGTTCCCTGCACTTCAATATCACTGAAGACATGCTCCGGGGCATCTTTGAGCCCTTTGGTAAAATTGATAATATTGTCCTGATGAAGGACTCAGATACAGGCCGCTCTAAAGGTTATGGTTTCATCACGTTCTCTGATTCTGAGTGTGCCCGGCGGGCCCTGGAACAGTTGAATGGGTTTGAGCTTGCTGGTCGACCTATGAGGGTTGGCCATGTGACTGAGCGACTGGATGGTGGCACAGACATCACTTTTCCTGATGGGGACCAGGAGCTGGATCTGGGATCAGCAGGTGGACGTTTTCAGCTCATGGCAAAACTGGCAGAAGGCGCTGGAATCCAACTGCCAAGCACTGCTGCTGCTGCTGCTGCCGCCGCCGCCCAGGCTGCTGCCTTGCAACTGAATGGAGCAGTTCCCTTGGGGGCCCTGAATCCAGCAGCTCTGACTGCTCTGAGTCCAGCCCTGAACCTTGCCTCCCAGTGTTTCCAGCTCTCCAGCCTCTTTACCCCCCAGACCATGTAA</t>
  </si>
  <si>
    <t>CCDS41921.1|Hs109|chr14</t>
  </si>
  <si>
    <t>ATGGCATCTGATGACTTTGACATAGTGATTGAGGCCATGCTGGAAGCTCCCTATAAAAAAGAAGAGGATGAGCAACAAAGGAAAGAAGTTAAAAAGGATTATCCTAGCAATACCACCAGCAGCACCAGCAACAGTGGCAATGAGACCAGTGGAAGCAGCACCATCGGGGAGACAAGCAAGAAGAAGAGGAGTCGGAGCCATAATAAAAGCAGGGATAGAAAGCGCAGTCGTAGTCGAGATCGGGATCGGTATAGACGGAGAAATAGTCGGAGCCGAAGTCCAGGTCGGCAGTGTCGTCACCGTAGCCGTAGCTGGGATCGTCGACATGGTAGTGAGTCGCGAAGTCGGGACCATCGTCGTGAGGATCGTGTGCATTACAGGAGTCCTCCACTTGCCACTGGTTATAGGTATGGACACAGTAAGAGTCCTCATTTCAGAGAGAAGAGCCCAGTCAGGGAGCCAGTTGATAATCTGAGTCCTGAGGAGCGTGATGCCCGCACAGTTTTCTGTATGCAGTTAGCTGCCCGAATTCGGCCTCGAGATCTGGAGGACTTTTTCTCTGCTGTAGGCAAGGTTCGCGATGTACGTATCATCTCAGATCGGAACTCACGTCGTTCTAAGGGCATTGCCTACGTGGAATTCTGTGAAATCCAGTCTGTGCCACTGGCCATTGGGCTGACTGGGCAGCGGTTGCTGGGAGTGCCTATCATTGTACAGGCTTCACAGGCAGAGAAAAACCGACTGGCAGCCATGGCCAACAACCTGCAAAAGGGCAATGGTGGACCAATGCGCCTCTATGTGGGTTCCCTGCACTTCAATATCACTGAAGACATGCTCCGGGGCATCTTTGAGCCCTTTGGTAAAATTGATAATATTGTCCTGATGAAGGACTCAGATACAGGCCGCTCTAAAGGTTATGGTTTCATCACGTTCTCTGATTCTGAGTGTGCCCGGCGGGCCCTGGAACAGTTGAATGGGTTTGAGCTTGCTGGTCGACCTATGAGGGTTGGCCATGTGACTGAGCGACTGGATGGTGGCACAGACATCACTTTTCCTGATGGGGACCAGGAGCTGGATCTGGGATCAGCAGGTGGACGTTTTCAGCTCATGGCAAAACTGGCAGAAGGCGCTGGAATCCAACTGCCAAGCACTGCTGCTGCTGCTGCTGCCGCCGCCGCCCAGGCTGCTGCCTTGCAACTGAATGGAGCAGTTCCCTTGGGGGCCCTGAATCCAGCAGCTCTGACTGCTCTGAGTCCAGCCCTGAACCTTGCCTCCCAGTGTTTCCAGCTCTCCAGCCTCTTTACCCCCCAGACCATGTAA</t>
  </si>
  <si>
    <t>CCDS41934.1|Hs109|chr14</t>
  </si>
  <si>
    <t>TM9SF1</t>
  </si>
  <si>
    <t>TTACTGTCAGGTTCCTGA</t>
  </si>
  <si>
    <t>ATGACAGTCGTAGGGAACCCTCGAAGTTGGAGCTGCCAGTGGTTGCCAATCCTGATACTGTTGCTGGGCACAGGCCATGGGCCAGGGGTGGAAGGCGTGACACACTACAAGGCCGGCGACCCTGTTATTCTGTATGTCAACAAAGTGGGACCCTACCATAACCCTCAGGAAACTTACCACTACTATCAGCTTCCAGTCTGCTGCCCTGAGAAGATACGTCACAAAAGCCTTAGCCTGGGTGAAGTGCTGGATGGGGACCGAATGGCTGAGTCTTTGTATGAGATCCGCTTTCGGGAAAACGTGGAGAAGAGAATTCTGTGCCACATGCAGCTCAGTTCTGCACAGGTGGAGCAGCTGCGCCAGGCCATTGAAGAACTGTACTACTTTGAATTTGTGGTAGATGACTTGCCAATCCGGGGCTTTGTGGGCTACATGGAGGAGAGTGGTTTCCTGCCACACAGCCACAAGATAGGACTCTGGACCCATTTGGACTTCCACCTAGAATTCCATGGAGACCGAATTATATTTGCCAATGTTTCAGTGCGGGACGTCAAGCCCCACAGCTTGGATGGGTTACGACCTGACGAGTTCCTAGGCCTTACCCACACTTATAGCGTGCGCTGGTCTGAGACTTCAGTGGAGCGTCGGAGTGACAGGCGCCGTGGTGACGATGGTGGTTTCTTTCCTCGAACACTGGAAATCCATTGGTTGTCCATCATCAACTCCATGGTGCTTGTGTTTTTACTGGTGGGTTTTGTGGCTGTCATTCTAATGCGTGTGCTTCGGAATGACCTGGCTCGGTACAACTTAGATGAGGAGACCACCTCTGCAGGTTCTGGTGATGACTTTGACCAGGGTGACAATGGCTGGAAAATTATCCATACAGATGTCTTCCGCTTCCCCCCATACCGTGGTCTGCTCTGTGCTGTGCTTGGCGTGGGTGCCCAGTTCCTGGCCCTTGGCACTGGCATTATTGTCATGGCACTGCTGGGCATGTTCAATGTGCACCGTCATGGGGCCATTAACTCAGCAGCCATCTTGTTGTATGCCCTGACCTGCTGCATCTCTGGCTACGTGTCCAGCCACTTCTACCGGCAGATTGGAGGCGAGCGTTGGGTGTGGAACATCATTCTCACCACCAGTCTCTTCTCTGTGCCTTTCTTCCTGACGTGGAGTGTGGTGAACTCAGTGCATTGGGCCAATGGTTCGACACAGGCTCTGCCAGCCACAACCATCCTGCTGCTTCTGACGGTTTGGCTGCTGGTGGGCTTTCCCCTCACTGTCATTGGAGGCATCTTTGGGAAGAACAACGCCAGCCCCTTTGATGCACCCTGTCGCACCAAGAACATCGCCCGGGAGATTCCACCCCAGCCCTGGTACAAGTCTACTGTCATCCACATGACTGTTGGAGGCTTCCTGCCTTTCAGGTATCCTCCCTTTATTCCATGGCTATTACTGTCAGGTTCCTGA</t>
  </si>
  <si>
    <t>CCDS41968.2|Hs109|chr14</t>
  </si>
  <si>
    <t>ATGAATAAAAGTCGCTGGCAGAGTAGAAGACGACATGGGAGAAGAAGCCACCAGCAGAACCCTTGGTTCAGACTCCGTGATTCTGAAGACAGGTCTGACTCCCGGGCAGCACAGCCCGCTCACGATTCCGGCCACGGTGATGACGAGTCTCCGTCAACCTCGTCTGGCACAGCTGGGACCTCCTCTGTGCCAGAGCTACCTGGGTTTTACTTTGACCCTGAAAAGAAACGCTACTTCCGCTTGCTCCCTGGACATAACAACTGCAACCCCCTGACGAAAGAGAGCATCCGGCAGAAGGAGATGGAGAGCAAGAGACTGCGGCTGCTCCAGGAAGAAGACAGACGGAAAAAGGCAGATACCAACAGTGACCGGCTCTTCACAGTGAACGATGTTAAAGTTGGAGGCTCCAAGTATGGTATCATCAACCTGCAAAGTCTGAAGACCCCTACGCTCAAGGTGTTCATGCACGAAAACCTCTACTTCACCAACCGGAAGGTGAATTCGGTGTGCTGGGCCTCGCTGAATCACTTGGATTCCCACATTCTGCTATGCCTCATGGGACTCGCAGAGACTCCAGGCTGTGCCACCCTGCTCCCAGCATCACTGTTCGTCAATAGTCACCCAGCAGGAATAGACCGGCCTGGCATGCTCTGCAGTTTCCGGATCCCTGGTGCCTGGTCCTGTGCCTGGTCCCTGAATATCCAAGCAAATAACTGCTTCAGTACAGGCTTGTCTCGGCGGGTCCTGTTGACCAACGTGGTGACGGGACACCGGCAGTCCTTTGGGACCAACAGTGATGTCTTGGCCCAGCAGTTTGCTCTCATGGCTCCTCTGCTGTTTAATGGCTGCCGCTCTGGGGAAATCTTTGCCATTGATCTGCGTTGTGGAAATCAAGGCAAGGGATGGAAGGCCACCCGCCTGTTTCATGATTCAGCAGTGACCTCTGTGCGGATCCTCCAAGATGAGCAATACCTGATGGCTTCAGACATGGCTGGAAAGATCAAGCTGTGGGACCTGAGGACCACGAAGTGCGTAAGGCAGTACGAAGGCCACGTGAATGAGTACGCCTACCTGCCCCTGCATGTGCACGAGGAAGAAGGAATCCTGGTGGCAGTGGGCCAGGACTGCTACACGAGAATCTGGAGCCTCCACGATGCCCGCCTACTGAGAACCATACCCTCCCCGTACCCTGCCTCCAAGGCCGACATTCCCAGTGTGGCCTTCTCGTCGCGGCTGGGGGGCTCCCGGGGCGCGCCGGGGCTGCTCATGGCTGTCGGGCAGGACCTTTACTGTTACTCCTACAGCTAA</t>
  </si>
  <si>
    <t>CCDS42039.1|Hs109|chr15</t>
  </si>
  <si>
    <t>CCPG1</t>
  </si>
  <si>
    <t>TTACAGTAGTTTGTAA</t>
  </si>
  <si>
    <t>ATGTCTGAAAATTCCAGTGACAGTGATTCATCTTGTGGTTGGACTGTCATCAGTCATGAGGGGTCAGATATAGAAATGTTGAATTCTGTGACCCCCACTGACAGCTGTGAGCCCGCCCCAGAATGTTCATCTTTAGAGCAAGAGGAGCTTCAAGCATTGCAGATAGAGCAAGGAGAAAGCAGCCAAAATGGCACAGTGCTTATGGAAGAAACTGCTTATCCAGCTTTGGAGGAAACCAGCTCAACAATTGAGGCAGAGGAACAAAAGATACCCGAAGACAGTATCTATATTGGAACTGCCAGTGATGATTCTGATATTGTTACCCTTGAGCCACCTAAGTTAGAAGAAATTGGAAATCAAGAAGTTGTCATTGTTGAAGAAGCACAGAGTTCAGAAGACTTTAACATGGGCTCTTCCTCTAGCAGCCAGTATACTTTCTGTCAGCCAGAAACTGTATTTTCATCTCAGCCTAGTGACGATGAATCAAGTAGTGATGAAACCAGTAATCAGCCCAGTCCTGCCTTTAGACGACGCCGTGCTAGGAAGAAGACCGTTTCTGCTTCAGAATCTGAAGACCGGCTAGTTGCTGAACAAGAAACTGAACCTTCTAAGGAGTTGAGTAAACGTCAGTTCAGTAGTGGTCTCAATAAGTGTGTTATACTTGCTTTGGTGATTGCAATCAGCATGGGATTTGGCCATTTCTATGGCACAATTCAGATTCAGAAGCGTCAACAGTTAGTCAGAAAGATACATGAAGATGAATTGAATGATATGAAGGATTATCTTTCCCAGTGTCAACAGGAACAAGAATCTTTTATAGATTATAAGTCATTGAAAGAAAATCTTGCAAGGTGTTGGACACTTACTGAAGCAGAGAAGATGTCCTTTGAAACTCAGAAAACGAACCTTGCTACAGAAAATCAGTATTTAAGAGTATCCTTGGAGAAGGAAGAAAAAGCCTTATCCTCATTACAGGAAGAGTTAAACAAACTAAGAGAACAGATTAGAATATTGGAAGATAAAGGGACAAGTACTGAATTAGTTAAAGAAAATCAGAAACTTAAGCAGCATTTGGAAGAGGAAAAGCAGAAAAAACACAGCTTTCTTAGTCAAAGGGAGACTCTGTTGACAGAAGCAAAGATGCTAAAGAGAGAACTGGAGAGAGAACGACTAGTAACTACGGCTTTAAGGGGGGAACTCCAGCAGTTAAGTGGTAGTCAGTTACATGGCAAGTCAGATTCTCCCAATGTATATACTGAAAAAAAGGAAATAGCAATCTTACGGGAAAGACTCACTGAGCTGGAACGGAAGCTAACCTTCGAACAGCAGCGTTCTGATTTGTGGGAAAGATTGTATGTTGAGGCAAAAGATCAAAATGGAAAACAAGGAACAGATGGAAAAAAGAAAGGGGGCAGAGGAAGCCACAGGGCTAAAAATAAGTCAAAGGAAACATTTTTGGGTTCAGTTAAGGAAACATTTGATGCCATGAAGAATTCTACCAAGGAGTTTGTAAGGCATCATAAAGAGAAAATTAAGCAGGCTAAAGAAGCTGTGAAGGAAAATCTGAAAAAATTCTCAGATTCAGTTAAATCCACTTTCAGACACTTTAAAGATACCACCAAGAATATCTTTGATGAAAAGGGTAATAAAAGATTTGGTGCTACAAAAGAAGCAGCTGAAAAACCAAGAACAGTTTTTAGTGACTATTTACATCCACAGTATAAGGCACCTACAGAAAACCATCATAATAGAGGCCCTACTATGCAAAATGATGGAAGGAAAGAAAAGCCAGTTCACTTTAAAGAATTCAGAAAAAATACAAATTCAAAGAAATGCAGTCCTGGGCATGATTGTAGAGAAAATTCTCATTCTTTCAGAAAGGCTTGTTCTGGTGTATTTGATTGTGCTCAACAAGAGTCCATGAGCCTTTTTAACACAGTGGTGAATCCTATAAGGATGGATGAATTTAGACAGATAATTCAAAGGTACATGTTAAAAGAACTGGATACTTTTTGTCACTGGAACGAACTTGATCAGTTCATCAATAAGTTTTTCCTAAACGGTGTCTTTATACATGATCAGAAGCTCTTCACTGACTTTGTTAATGATGTTAAAGATTATCTTAGAAACATGAAGGAATATGAAGTAGATAATGATGGAGTATTTGAGAAGTTGGATGAATATATATATAGACACTTCTTTGGTCACACTTTTTCCCCTCCATATGGACCCAGGTCGGTTTACATAAAACCGTGTCATTACAGTAGTTTGTAA</t>
  </si>
  <si>
    <t>CCDS42174.3|Hs109|chr16</t>
  </si>
  <si>
    <t>CES4A</t>
  </si>
  <si>
    <t>TTACCACAAGAGTGGGCATGA</t>
  </si>
  <si>
    <t>ATGAGGTGGATTCTGTGCTGGAGCCTCACCCTCTGCCTGATGGCGCAGACGGCCTTGGGTGCCTTGCACACCAAGAGGCCTCAAGTGGTCACCAAATATGGAACCCTGCAAGGAAAACAGATGCATGTGGGGAAGACACCCATCCAAGTCTTTTTAGGAGTCCCCTTCTCCAGACCTCCTCTAGGTATCCTCAGGTTTGCACCTCCAGAACCCCCGGAGCCCTGGAAAGGAATCAGAGATGCTACCACCTACCCGCCTGGGTGCCTGCAGGAGTCCTGGGGCCAGCTGGCCTCGATGTACGTCAGCACGCGGGAACGGTACAAGTGGCTGCGCTTCAGCGAGGACTGTCTGTACCTGAACGTGTACGCGCCGGCGCGCGCGCCCGGGGATCCCCAGCTGCCAGTGATGGTCTGGTTCCCGGGAGGCGCCTTCATCGTGGGCGCTGCTTCTTCGTACGAGGGCTCTGACTTGGCCGCCCGCGAGAAAGTGGTGCTGGTGTTTCTGCAGCACAGGCTCGGCATCTTCGGCTTCCTGAGCACGGACGACAGCCACGCGCGCGGGAACTGGGGGCTGCTGGACCAGATGGCGGCTCTGCGCTGGGTGCAGGAGAACATCGCAGCCTTCGGGGGAGACCCAGGAAATGTGACCCTGTTCGGCCAGTCGGCGGGGGCCATGAGCATCTCAGGACTGATGATGTCACCCCTAGCCTCGGGTCTCTTCCATCGGGCCATTTCCCAGAGTGGCACCGCGTTATTCAGACTTTTCATCACTAGTAACCCACTGAAAGTGGCCAAGAAGGTTGCCCACCTGGCTGGATGCAACCACAACAGCACACAGATCCTGGTAAACTGCCTGAGGGCACTATCAGGGACCAAGGTGATGCGTGTGTCCAACAAGATGAGATTCCTCCAACTGAACTTCCAGAGAGACCCGGAAGAGATTATCTGGTCCATGAGCCCTGTGGTGGATGGTGTGGTGATCCCAGATGACCCTTTGGTGCTCCTGACCCAGGGGAAGGTTTCATCTGTGCCCTACCTTCTAGGTGTCAACAACCTGGAATTCAATTGGCTCTTGCCTTATATCATGAAGTTCCCGCTAAACCGGCAGGCGATGAGAAAGGAAACCATCACTAAGATGCTCTGGAGTACCCGCACCCTGTTGAATATCACCAAGGAGCAGGTACCACTTGTGGTGGAGGAGTACCTGGACAATGTCAATGAGCATGACTGGAAGATGCTACGAAACCGTATGATGGACATAGTTCAAGATGCCACTTTCGTGTATGCCACACTGCAGACTGCTCACTACCACCGAGAAACCCCAATGATGGGAATCTGCCCTGCTGGCCACGCTACAACAAGGATGAAAAGTACCTGCAGCTGGATTTTACCACAAGAGTGGGCATGA</t>
  </si>
  <si>
    <t>CCDS42204.1|Hs109|chr16</t>
  </si>
  <si>
    <t>PLCG2</t>
  </si>
  <si>
    <t>ATGTCCACCACGGTCAATGTAGATTCCCTTGCGGAATATGAGAAGAGCCAGATCAAGAGAGCCCTGGAGCTGGGGACGGTGATGACTGTGTTCAGCTTCCGCAAGTCCACCCCCGAGCGGAGAACCGTCCAGGTGATCATGGAGACGCGGCAGGTGGCCTGGAGCAAGACCGCTGACAAGATCGAGGGCTTCTTGGATATCATGGAAATAAAAGAAATCCGCCCAGGGAAGAACTCCAAAGATTTCGAGCGAGCAAAAGCAGTTCGCCAGAAAGAAGACTGCTGCTTCACCATCCTATATGGCACTCAGTTCGTCCTCAGCACGCTCAGCTTGGCAGCTGACTCTAAAGAGGATGCAGTTAACTGGCTCTCTGGCTTGAAAATCTTACACCAGGAAGCGATGAATGCGTCCACGCCCACCATTATCGAGAGTTGGCTGAGAAAGCAGATATATTCTGTGGATCAAACCAGAAGAAACAGCATCAGTCTCCGAGAGTTGAAGACCATCTTGCCCCTGATCAACTTTAAAGTGAGCAGTGCCAAGTTCCTTAAAGATAAGTTTGTGGAAATAGGAGCACACAAAGATGAGCTCAGCTTTGAACAGTTCCATCTCTTCTATAAAAAACTTATGTTTGAACAGCAAAAATCGATTCTCGATGAATTCAAAAAGGATTCGTCCGTGTTCATCCTGGGGAACACTGACAGGCCGGATGCCTCTGCTGTTTACCTGCATGACTTCCAGAGGTTTCTCATACATGAACAGCAGGAGCATTGGGCTCAGGATCTGAACAAAGTCCGTGAGCGGATGACAAAGTTCATTGATGACACCATGCGTGAAACTGCTGAGCCTTTCTTGTTTGTGGATGAGTTCCTCACGTACCTGTTTTCACGAGAAAACAGCATCTGGGATGAGAAGTATGACGCGGTGGACATGCAGGACATGAACAACCCCCTGTCTCATTACTGGATCTCCTCGTCACATAACACGTACCTTACAGGTGACCAGCTGCGGAGCGAGTCGTCCCCAGAAGCTTACATCCGCTGCCTGCGCATGGGCTGTCGCTGCATTGAACTGGACTGCTGGGACGGGCCCGATGGGAAGCCGGTCATCTACCATGGCTGGACGCGGACTACCAAGATCAAGTTTGACGACGTCGTGCAGGCCATCAAAGACCACGCCTTTGTTACCTCGAGCTTCCCAGTGATCCTGTCCATCGAGGAGCACTGCAGCGTGGAGCAACAGCGTCACATGGCCAAGGCCTTCAAGGAAGTATTTGGCGACCTGCTGTTGACGAAGCCCACGGAGGCCAGTGCTGACCAGCTGCCCTCGCCCAGCCAGCTGCGGGAGAAGATCATCATCAAGCATAAGAAGCTGGGCCCCCGAGGCGATGTGGATGTCAACATGGAGGACAAGAAGGACGAACACAAGCAACAGGGGGAGCTGTACATGTGGGATTCCATTGACCAGAAATGGACTCGGCACTACTGCGCCATTGCCGATGCCAAGCTGTCCTTCAGTGATGACATTGAACAGACTATGGAGGAGGAAGTGCCCCAGGATATACCCCCTACAGAACTACATTTTGGGGAGAAATGGTTCCACAAGAAGGTGGAGAAGAGGACGAGTGCCGAGAAGTTGCTGCAGGAATACTGCATGGAGACGGGGGGCAAGGATGGCACCTTCCTGGTTCGGGAGAGCGAGACCTTCCCCAATGACTACACCCTGTCCTTCTGGCGGTCAGGCCGGGTCCAGCACTGCCGGATCCGCTCCACCATGGAGGGCGGGACCCTGAAATACTACTTGACTGACAACCTCACCTTCAGCAGCATCTATGCCCTCATCCAGCACTACCGCGAGACGCACCTGCGCTGCGCCGAGTTCGAGCTGCGGCTCACGGACCCTGTGCCCAACCCCAACCCCCACGAGTCCAAGCCGTGGTACTATGACAGCCTGAGCCGCGGAGAGGCAGAGGACATGCTGATGAGGATTCCCCGGGACGGGGCCTTCCTGATCCGGAAGCGAGAGGGGAGCGACTCCTATGCCATCACCTTCAGGGCTAGGGGCAAGGTAAAGCATTGTCGCATCAACCGGGACGGCCGGCACTTTGTGCTGGGGACCTCCGCCTATTTTGAGAGTCTGGTGGAGCTCGTCAGTTACTACGAGAAGCATTCACTCTACCGAAAGATGAGACTGCGCTACCCCGTGACCCCCGAGCTCCTGGAGCGCTACAATATGGAAAGAGATATAAACTCCCTCTACGACGTCAGCAGAATGTATGTGGATCCCAGTGAAATCAATCCGTCCATGCCTCAGAGAACCGTGAAAGCTCTGTATGACTACAAAGCCAAGCGAAGCGATGAGCTGAGCTTCTGCCGTGGTGCCCTCATCCACAATGTCTCCAAGGAGCCCGGGGGCTGGTGGAAAGGAGACTATGGAACCAGGATCCAGCAGTACTTCCCATCCAACTACGTCGAGGACATCTCAACTGCAGACTTCGAGGAGCTAGAAAAGCAGATTATTGAAGACAATCCCTTAGGGTCTCTTTGCAGAGGAATATTGGACCTCAATACCTATAACGTCGTGAAAGCCCCTCAGGGAAAAAACCAGAAGTCCTTTGTCTTCATCCTGGAGCCCAAGCAGCAGGGCGATCCTCCGGTGGAGTTTGCCACAGACAGGGTGGAGGAGCTCTTTGAGTGGTTTCAGAGCATCCGAGAGATCACCTGGAAGATTGACACCAAGGAGAACAACATGAAGTACTGGGAGAAGAACCAGTCCATCGCCATCGAGCTCTCTGACCTGGTTGTCTACTGCAAACCAACCAGCAAAACCAAGGACAACTTAGAAAATCCTGACTTCCGAGAAATCCGCTCCTTTGTGGAGACGAAGGCTGACAGCATCATCAGACAGAAGCCCGTCGACCTCCTGAAGTACAATCAAAAGGGCCTGACCCGCGTCTACCCAAAGGGACAAAGAGTTGACTCTTCAAACTACGACCCCTTCCGCCTCTGGCTGTGCGGTTCTCAGATGGTGGCACTCAATTTCCAGACGGCAGATAAGTACATGCAGATGAATCACGCATTGTTTTCTCTCAATGGGCGCACGGGCTACGTTCTGCAGCCTGAGAGCATGAGGACAGAGAAATATGACCCGATGCCACCCGAGTCCCAGAGGAAGATCCTGATGACGCTGACAGTCAAGGTTCTCGGTGCTCGCCATCTCCCCAAACTTGGACGAAGTATTGCCTGTCCCTTTGTAGAAGTGGAGATCTGTGGAGCCGAGTATGACAACAACAAGTTCAAGACGACGGTTGTGAATGATAATGGCCTCAGCCCTATCTGGGCTCCAACACAGGAGAAGGTGACATTTGAAATTTATGACCCAAACCTGGCATTTCTGCGCTTTGTGGTTTATGAAGAAGATATGTTCAGCGATCCCAACTTTCTTGCTCATGCCACTTACCCCATTAAAGCAGTCAAATCAGGATTCAGGTCCGTTCCTCTGAAGAATGGGTACAGCGAGGACATAGAGCTGGCTTCCCTCCTGGTTTTCTGTGAGATGCGGCCAGTCCTGGAGAGCGAAGAGGAACTTTACTCCTCCTGTCGCCAGCTGAGGAGGCGGCAAGAAGAACTGAACAACCAGCTCTTTCTGTATGACACACACCAGAACTTGCGCAATGCCAACCGGGATGCCCTGGTTAAAGAGTTCAGTGTTAATGAGAACCAGCTCCAGCTGTACCAGGAGAAATGCAACAAGAGGTTAAGAGAGAAGAGAGTCAGCAACAGCAAGTTTTACTCATAG</t>
  </si>
  <si>
    <t>CCDS42294.1|Hs109|chr17</t>
  </si>
  <si>
    <t>ATGGGTCGCAAGAAGAAGAAGCAGCTGAAGCCGTGGTGCTGGTATTGTAATAGAGATTTTGATGATGAGAAGATCCTTATTCAGCACCAAAAAGCAAAGCATTTTAAATGCCATATATGTCACAAGAAATTGTATACAGGACCTGGCTTAGCTATTCATTGCATGCAGGTACATAAAGAAACAATAGATGCCGTACCAAATGCAATACCTGGAAGAACAGACATAGAGTTGGAAATATATGGTATGGAAGGTATTCCAGAAAAAGACATGGATGAAAGACGACGACTTCTTGAACAGAAAACACAAGAAAGTCAAAAAAAGAAGCAACAAGATGATTCTGATGAATATGATGATGACGACTCTGCAGCCTCAACTTCATTTCAGCCACAGCCTGTTCAACCTCAGCAAGGTTATATTCCTCCAATGGCACAGCCAGGACTGCCACCAGTACCAGGAGCACCAGGAATGCCTCCAGGCATACCTCCATTAATGCCAGGTGTTCCTCCTCTGATGCCAGGAATGCCACCAGTTATGCCAGGCATGCCACCTGGATTGCATCATCAGAGAAAATACACCCAGTCATTTTGCGGTGAAAACATAATGATGCCAATGGGTGGAATGATGCCACCTGGACCAGGAATACCACCTCTGATGCCTGGAATGCCACCAGGTATGCCCCCACCTGTTCCACGTCCTGGAATTCCTCCAATGACTCAAGCACAGGCTGTTTCAGCGCCAGGTATTCTTAATAGACCACCTGCACCAACAGCAACTGTACCTGCCCCACAGCCTCCAGTTACTAAGCCTCTTTTCCCCAGTGCTGGACAGATGGGGACACCTGTCACAAGCTCAAGTACAGCTTCATCCAATTCAGAAAGTCTGTCTGCATCTTCTAAAGCTCTGTTTCCTAGCACAGCACAAGCTCAGGCAGCTGTCCAAGGACCTGTTGGTACAGATTTCAAACCCTTAAATAGTACCCCTGCAACAACTACAGAACCCCCAAAGCCTACATTCCCTGCTTATACACAGTCTACAGCTTCAACAACTAGTACAACAAATAGTACTGCAGCTAAACCAGCGGCTTCAATAACAAGTAAGCCTGCTACACTTACAACAACTAGTGCAACCAGTAAGTTGATCCATCCAGATGAGGATATATCCCTGGAAGAGAGAAGGGCACAGTTACCTAAGTATCAACGTAATCTTCCTCGGCCAGGACAGGCCCCCATCGGTAATCCACCAGTTGGACCAATTGGAGGTATGATGCCACCACAGCCAGGCATCCCACAGCAACAAGGAATGAGACCCCCAATGCCACCTCATGGTCAGTATGGTGGTCATCATCAAGGCATGCCAGGATACCTTCCTGGTGCTATGCCCCCGTATGGGCAGGGACCGCCAATGGTGCCCCCTTACCAGGGTGGGCCTCCTCGACCTCCGATGGGAATGAGACCTCCTGTAATGTCGCAAGGTGGCCGTTACTGA</t>
  </si>
  <si>
    <t>CCDS42319.1|Hs109|chr17</t>
  </si>
  <si>
    <t>TMEM99</t>
  </si>
  <si>
    <t>TTACCTCAACATAA</t>
  </si>
  <si>
    <t>ATGGTTGGCATCCTCCCACTCTGTTGCTCCGGCTGTGTCCCCTCGCTCTGTTGTTCCAGCTATGTGCCCTCTGTTGCTCCAACTGCAGCTCATTCTGTTAGAGTTCCTCATTCAGCTGGTCACTGTGGCCAGAGGGTGTTGGCCTGCTCCCTTCCTCAAGTATTCTTAAAGCCATGGATTTTTGTGGAGCATTTTTCTTCCTGGCTCTCCCTTGAGTTATTTTCCTTTCTTCGCTATCTTGGGACTCTTCTTTGTGCTTGCGGTCATCGGTTGAGAGAAGGACTTCTTCTTCCTTGTCTCCTTGGTGTTGGCTCGTGGTTGCTCTTCAACAACTGGACTGGAGGCTCTTGGTTTTCTCTTCATCTTCAACAAGTCAGTCTCTCTCAAGGGTCTCACGTTGCAGCATTCTTACCAGAGGCCATTGGGCCTGGAGTTCCAGTTCCAGTGTCTGGAGAGTCCACCTCAGCTCAGCAATCTCATGCCGGTTGGCAATTGTCAGCAGAAGCCGATGCCTGCCCATCAGTTCTTTACTCTGAGGTGTTAGAGTGGAATAAAAATATAAATACTTATACTAGTTTTCATGACTTCTGCTTAATATTGGGTATTTTTTTGTTTTGTTTTGTTTTGGCGGTGATAGGCTTACCTTACATTAAACCAGGCCTTAGCCTTTCTGTGGCTTTGTTATGGCAAAGCCTCATATTACTCTCTAGTCTGGTTCAGCAGGACAGTCAGGTCCACACCTGGGGCTGTTTGTTTTCTACGTTTACCTCAACATAA</t>
  </si>
  <si>
    <t>CCDS42341.1|Hs109|chr17</t>
  </si>
  <si>
    <t>ATGACGGAGCCGGGCGCCTCTCCCGAGGACCCTTGGGTCAAGGTGGAGTATGCCTACAGCGACAACAGCCTGGACCCC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</t>
  </si>
  <si>
    <t>CCDS42362.1|Hs109|chr17</t>
  </si>
  <si>
    <t>UTP18</t>
  </si>
  <si>
    <t>TTACTCAGACTTCTAA</t>
  </si>
  <si>
    <t>ATGCCGCCGGAGCGGAGGAGACGAATGAAACTGGACCGGAGAACCGGAGCGAAGCCGAAGCGGAAGCCCGGAATGAGGCCGGACTGGAAAGCCGGAGCGGGGCCAGGCGGGCCTCCCCAAAAGCCTGCCCCTTCATCCCAGCGGAAACCGCCGGCCCGGCCGAGCGCGGCGGCCGCTGCGATTGCAGTCGCGGCGGCGGAGGAAGAGAGACGGCTCCGGCAGCGGAACCGCCTGAGGCTGGAGGAGGACAAACCGGCCGTGGAGCGGTGCTTGGAGGAGCTGGTCTTCGGCGACGTCGAGAACGACGAGGACGCGTTGCTGCGGCGTCTGCGAGGCCCGAGGGTTCAAGAACATGAAGACTCGGGTGACTCAGAAGTGGAGAATGAAGCAAAAGGTAATTTTCCACCTCAAAAGAAGCCAGTTTGGGTGGATGAAGAAGATGAAGATGAGGAAATGGTTGACATGATGAACAATCGGTTTCGGAAGGATATGATGAAAAATGCTAGTGAAAGTAAACTTTCGAAAGACAACCTTAAAAAGAGACTTAAAGAAGAATTCCAACATGCCATGGGAGGAGTACCTGCCTGGGCAGAGACTACTAAGCGGAAAACATCTTCAGATGATGAAAGTGAAGAGGATGAAGATGATTTGTTGCAAAGGACTGGGAATTTCATATCCACATCAACTTCTCTTCCAAGAGGAATCTTGAAGATGAAGAACTGCCAGCATGCGAATGCTGAACGTCCTACTGTTGCTCGGATCTCATCTGTGCAGTTCCATCCCGGTGCACAGATTGTGATGGTTGCTGGATTAGATAATGCTGTATCACTATTTCAGGTTGATGGGAAAACAAATCCTAAAATTCAGAGCATCTATTTGGAAAGGTTTCCAATCTTTAAGGCTTGTTTTAGTGCTAATGGGGAAGAAGTTTTAGCCACGAGTACCCACAGCAAGGTTCTTTATGTCTATGACATGCTGGCTGGAAAGTTAATTCCTGTGCATCAAGTGAGAGGTTTGAAAGAGAAGATAGTGAGGAGCTTTGAAGTCTCCCCAGATGGGTCCTTCTTGCTCATAAATGGCATTGCTGGATATTTGCATTTGCTAGCAATGAAGACCAAAGAACTGATTGGAAGCATGAAAATTAATGGAAGGGTTGCAGCATCCACATTCTCTTCAGATAGTAAGAAAGTATACGCCTCTTCGGGGGATGGAGAAGTTTATGTTTGGGATGTGAACTCAAGGAAGTGCCTTAACAGATTTGTTGATGAAGGCAGTTTATATGGATTAAGCATTGCCACATCTAGGAATGGACAGTATGTTGCTTGTGGTTCTAATTGTGGAGTGGTAAATATATACAATCAAGATTCTTGTCTCCAAGAAACAAACCCAAAGCCAATAAAAGCTATAATGAACTTGGTTACAGGTGTTACTTCTCTGACCTTCAATCCTACTACAGAAATCTTGGCAATTGCTTCAGAAAAAATGAAAGAAGCAGTCAGATTGGTTCATCTTCCTTCCTGTACAGTATTTTCAAACTTCCCAGTCATTAAAAATAAGAATATTTCTCATGTTCATACCATGGATTTTTCTCCGAGAAGTGGATACTTTGCCTTGGGGAATGAAAAGGGCAAGGCCCTGATGTATAGGTTGCACCATTACTCAGACTTCTAA</t>
  </si>
  <si>
    <t>CCDS42374.1|Hs109|chr17</t>
  </si>
  <si>
    <t>HELZ</t>
  </si>
  <si>
    <t>TTACTCATATTTTAAATAA</t>
  </si>
  <si>
    <t>ATGGAAGACAGAAGAGCTGAAAAGTCATGTGAACAAGCATGTGAATCACTTAAGAGGCAGGACTATGAAATGGCCCTCAAGCACTGCACAGAGGCCCTTCTTTCTCTTGGCCAGTACTCCATGGCAGACTTCACAGGGCCTTGTCCATTGGAAATAGAACGCATCAAAATCGAGAGTCTTCTCTACAGAATTGCCTCATTTTTGCAACTGAAAAATTATGTGCAAGCTGATGAAGATTGTAGACATGTGCTGGGAGAAGGACTGGCCAAGGGAGAAGATGCCTTTCGGGCAGTGCTTTGCTGCATGCAGCTGAAAGGGAAGCTCCAACCTGTATCCACCATTCTTGCCAAGTCACTCACAGGAGAGTCCCTGAATGGGATGGTAACAAAGGATTTGACAAGACTAAAAACACTTCTCTCAGAAACAGAGACAGCAACTAGTAACGCCCTCTCTGGATATCACGTGGAAGACTTAGATGAGGGGTCTTGTAATGGTTGGCATTTCCGCCCACCACCTAGGGGAATCACAAGCAGCGAGGAATATACTTTGTGTAAAAGATTTTTAGAACAAGGAATCTGTAGGTATGGTGCCCAGTGTACTTCAGCACATTCCCAGGAAGAACTAGCAGAATGGCAGAAAAGATATGCTTCACGGCTGATAAAATTGAAACAGCAAAATGAGAATAAACAGCTCTCAGGCAGTTACATGGAAACCTTGATAGAAAAGTGGATGAATTCATTGTCTCCTGAGAAAGTGCTTAGTGAATGTATAGAAGGAGTAAAGGTAGAGCACAATCCTGACCTGTCAGTTACTGTCAGCACCAAAAAATCCCACCAGACATGGACCTTTGCTCTCACTTGTAAGCCTGCAAGAATGCTGTATCGTGTAGCATTGCTTTATGATGCTCATCGTCCTCATTTTAGTATCATTGCAATATCTGCCGGAGATAGTACTACCCAGGTATCACAAGAAGTCCCAGAAAACTGTCAAGAATGGATAGGAGGAAAGATGGCCCAAAATGGATTAGATCATTACGTGTATAAAGTCGGGATAGCATTTAACACAGAAATATTTGGAACTTTTCGCCAAACCATAGTTTTCGACTTTGGATTGGAACCAGTACTCATGCAAAGAGTAATGATTGATGCAGCTTCTACAGAAGATCTCGAATACCTGATGCATGCAAAACAGCAGCTAGTAACCACAGCTAAACGTTGGGATTCTTCCTCTAAGACTATTATAGATTTTGAACCTAATGAAACTACTGATTTGGAGAAGAGCCTTCTTATCAGATACCAAATTCCCCTCTCTGCTGACCAGCTATTTACTCAGTCCGTTTTAGACAAATCATTGACCAAGAGCAACTATCAGTCACGGTTACATGACCTTCTTTATATTGAGGAGATAGCCCAGTATAAAGAAATCAGCAAGTTCAACCTTAAAGTGCAATTGCAGATTCTGGCAAGCTTCATGCTCACTGGTGTTTCTGGAGGTGCAAAGTATGCTCAGAATGGACAACTTTTTGGTCGCTTTAAGCTTACTGAAACACTTTCTGAAGATACTTTGGCTGGACGACTGGTGATGACCAAAGTCAATGCTGTTTATTTATTACCAGTCCCTAAACAGAAGTTAGTACAGACCCAGGGAACCAAAGAGAAGGTTTATGAAGCTACTATTGAAGAAAAAACAAAGGAATATATATTTTTAAGGCTATCTAGGGAATGCTGTGAAGAACTTAATCTTCGGCCTGACTGTGACACACAGGTTGAACTTCAGTTTCAATTAAATCGATTACCCCTCTGTGAAATGCACTATGCACTAGACAGGATCAAGGACAATGGGGTTTTGTTTCCAGACATCAGTATGACTCCCACCATACCATGGAGTCCTAACAGACAATGGGATGAACAGTTGGATCCTCGACTAAATGCAAAACAGAAAGAGGCTGTTCTGGCCATTACCACTCCACTTGCAATCCAGCTGCCGCCTGTGCTTATCATCGGACCCTATGGGACAGGCAAAACGTTCACTCTAGCTCAGGCTGTCAAACATATTCTGCAGCAACAGGAGACTAGGATTCTCATTTGCACCCATTCTAATAGTGCTGCTGATCTCTACATAAAGGATTATTTACATCCATATGTAGAAGCAGGCAATCCCCAGGCAAGACCTCTCAGGGTATATTTCAGAAATCGCTGGGTAAAGACTGTCCACCCAGTTGTGCATCAGTACTGTTTGATCTCAAGCGCACATTCCACCTTTCAGATGCCCCAGAAAGAAGATATTCTTAAACATCGAGTGGTGGTTGTTACCTTGAATACTTCCCAGTACCTCTGTCAGTTGGACCTTGAACCTGGGTTTTTTACACACATTCTATTAGATGAAGCTGCCCAGGCCATGGAGTGTGAAACCATTATGCCTCTAGCATTAGCAACTCAAAACACTCGGATTGTCTTGGCTGGTGATCACATGCAGCTCAGTCCTTTTGTTTACAGCGAGTTTGCCAGGGAGAGAAACCTTCACGTTTCATTACTTGACCGACTCTATGAGCATTACCCTGCTGAGTTCCCATGTAGGATTCTCCTGTGTGAGAACTACCGCTCCCATGAAGCTATCATCAATTATACCTCTGAGCTTTTCTATGAGGGCAAACTGATGGCCAGTGGGAAGCAGCCAGCACACAAAGATTTCTACCCACTAACTTTCTTTACAGCACGAGGAGAAGATGTACAAGAAAAAAATAGCACAGCTTTTTATAATAATGCAGAGGTGTTTGAAGTGGTGGAACGTGTAGAAGAGTTAAGAAGGAAGTGGCCAGTAGCGTGGGGGAAGTTAGATGATGGCAGTATTGGTGTGGTGACTCCATATGCTGATCAAGTGTTTAGAATACGTGCTGAACTTCGAAAAAAGAGATTATCTGATGTTAATGTAGAAAGGGTGCTAAATGTTCAAGGAAAGCAATTCAGAGTTTTGTTTCTTAGCACAGTACGTACAAGACATACTTGTAAACATAAACAGACACCAATTAAAAAGAAAGAGCAACTTCTGGAAGATTCCACAGAGGACTTAGATTATGGTTTTTTATCTAACTACAAGCTTCTCAATACTGCCATCACAAGAGCACAATCCCTGGTTGCTGTGGTGGGTGATCCCATTGCTCTGTGCTCTATTGGAAGATGCAGGAAATTTTGGGAACGGTTTATTGCCCTGTGTCATGAAAACAGTAGCCTACATGGAATCACTTTTGAACAGATCAAAGCCCAGTTAGAGGCTTTAGAACTAAAGAAGACATATGTGTTGAATCCGCTGGCACCTGAATTTATCCCCCGGGCTCTAAGACTGCAGCATTCAGGAAGTACCAACAAACAGCAGCAATCACCACCCAAGGGGAAAAGTCTTCATCATACCCAGAATGATCACTTCCAGAATGATGGAATTGTTCAGCCCAATCCTTCTGTACTTATTGGCAATCCTATTAGAGCATATACTCCTCCACCCCCTCTTGGACCTCACCCAAATTTGGGAAAATCTCCAAGCCCTGTTCAAAGAATAGATCCTCACACTGGGACAAGTATTCTTTATGTACCTGCTGTCTATGGAGGGAATGTAGTTATGTCGGTGCCTTTACCTGTACCATGGACAGGATACCAGGGTAGGTTTGCAGTTGATCCTCGAATTATTACACATCAGGCAGCAATGGCCTATAACATGAACCTATTACAGACACATGGACGAGGATCTCCTATTCCTTATGGCCTTGGACATCACCCACCTGTCACCATAGGCCAGCCACAAAATCAGCATCAGGAGAAGGATCAACATGAGCAAAATCGAAATGGTAAAAGTGATACAAATAATTCCGGACCTGAAATTAATAAGATTCGAACACCAGAGAAAAAGCCAACAGAACCAAAACAGGTTGATTTGGAATCAAATCCACAGAACAGAAGTCCTGAATCACGTCCTAGTGTTGTTTATCCCAGTACCAAATTTCCTCGCAAAGATAATCTCAACCCAAGACACATAAATCTTCCCCTTCCTGCTCCCCACGCACAGTATGCAATCCCTAATCGCCACTTTCATCCCCTTCCCCAGCTACCAAGACCACCCTTTCCAATTCCACAGCAGCACACCTTGTTAAATCAGCAGCAGAATAATTTGCCTGAACAACCAAATCAGATACCACCTCAGCCAAATCAGGTAGTCCAGCAGCAAAGTCAGTTGAATCAGCAGCCTCAGCAGCCACCTCCTCAGCTTTCTCCTGCATATCAGGCGGGACCCAACAATGCTTTTTTTAATAGTGCAGTTGCTCATCGGCCACAGTCTCCTCCTGCAGAAGCTGTAATTCCGGAGCAGCAGCCCCCTCCCATGCTGCAAGAAGGCCACAGTCCTCTGAGAGCCATTGCACAACCCGGCCCCATTCTTCCTTCACATCTGAATAGCTTCATTGATGAGAACCCCTCGGGATTACCTATAGGGGAGGCTTTAGATCGTATACATGGGAGTGTCGCTCTGGAAACATTAAGGCAGCAGCAGGCACGGTTCCAGCAGTGGAGCGAGCATCATGCCTTTCTCAGTCAGGGCAGCGCTCCATACCCACACCATCACCATCCTCACCTCCAGCATCTTCCTCAGCCGCCCCTGGGATTACATCAGCCGCCAGTGAGGGCAGACTGGAAGCTCACCAGCAGTGCCGAAGATGAAGTGGAGACCACATACTCAAGGTTTCAAGACTTAATCAGAGAACTGTCTCATCGTGATCAAAGTGAAACACGGGAACTAGCTGAAATGCCACCACCTCAATCAAGACTTTTGCAATATAGACAAGTACAGAGTAGAAGCCCACCAGCAGTCCCATCTCCCCCATCCAGTACAGACCACAGTAGCCACTTTTCTAACTTTAATGATAACAGCAGAGACATTGAAGTAGCCAGCAACCCAGCATTTCCACAGCGCCTCCCACCCCAGATATTCAACTCACCTTTCTCGTTGCCATCTGAACACCTTGCCCCTCCTCCCTTGAAATACCTGGCACCTGATGGAGCATGGACTTTTGCTAACTTGCAACAGAATCACCTAATGGGGCCAGGTTTTCCCTATGGCCTACCTCCATTGCCTCACAGGCCACCGCAGAACCCTTTTGTACAAATACAGAATCATCAACATGCTATTGGTCAAGAGCCATTTCACCCATTGTCATCTCGAACAGTATCTTCTTCTTCGCTCCCTAGCTTAGAAGAGTATGAGCCCAGAGGACCTGGTCGGCCCTTGTACCAAAGAAGAATCTCATCTAGCTCAGTTCAACCTTGTTCTGAAGAAGTAAGCACTCCTCAAGACAGTCTGGCTCAGTGTAAAGAGCTTCAGGACCACAGTAACCAATCTTCTTTCAACTTTTCATCCCCGGAGTCCTGGGTAAACACCACCTCATCTACTCCTTATCAGAACATTCCGTGCAATGGATCCAGCAGGACAGCTCAGCCCAGAGAGTTGATAGCGCCACCCAAGACTGTCAAACCCCCTGAGGATCAACTGAAGTCGGAGAACCTCGAGGTGTCCAGTTCCTTCAACTACAGTGTGCTGCAGCATCTTGGCCAGTTTCCACCCCTTATGCCTAACAAGCAGATCGCGGAGTCGGCCAATAGCAGTAGCCCCCAGAGCTCTGCGGGGGGCAAGCCCGCCATGTCCTATGCCAGCGCTCTGCGGGCCCCTCCAAAGCCCAGGCCCCCTCCTGAGCAGGCCAAGAAGAGTAGCGACCCTCTGTCTCTCTTCCAGGAACTGAGCCTAGGGAGCTCATCTGGCAGCAATGGCTTTTACTCATATTTTAAATAA</t>
  </si>
  <si>
    <t>CCDS42423.1|Hs109|chr18</t>
  </si>
  <si>
    <t>DSG2</t>
  </si>
  <si>
    <t>TTACTCCTAA</t>
  </si>
  <si>
    <t>ATGGCGCGGAGCCCGGGACGCGCGTACGCCCTGCTGCTTCTCCTGATCTGCTTTAACGTTGGAAGTGGACTTCACTTACAGGTCTTAAGCACAAGAAATGAAAATAAGCTGCTTCCTAAACATCCTCATTTAGTGCGGCAAAAGCGCGCCTGGATCACCGCCCCCGTGGCTCTTCGGGAGGGAGAGGATCTGTCCAAGAAGAATCCAATTGCCAAGATACATTCTGATCTTGCAGAAGAAAGAGGACTCAAAATTACTTACAAATACACTGGAAAAGGGATTACAGAGCCACCTTTTGGTATATTTGTCTTTAACAAAGATACTGGAGAACTGAATGTTACCAGCATTCTTGATCGAGAAGAAACACCATTTTTTCTGCTAACAGGTTACGCTTTGGATGCAAGAGGAAACAATGTAGAGAAACCCTTAGAGCTACGCATTAAGGTTCTTGATATCAATGACAACGAACCAGTGTTCACACAGGATGTCTTTGTTGGGTCTGTTGAAGAGTTGAGTGCAGCACATACTCTTGTGATGAAAATCAATGCAACAGATGCAGATGAGCCCAATACCCTGAATTCGAAAATTTCCTATAGAATCGTATCTCTGGAGCCTGCTTATCCTCCAGTGTTCTACCTAAATAAAGATACAGGAGAGATTTATACAACCAGTGTTACCTTGGACAGAGAGGAACACAGCAGCTACACTTTGACAGTAGAAGCAAGAGATGGCAATGGAGAAGTTACAGACAAACCTGTAAAACAAGCTCAAGTTCAGATTCGTATTTTGGATGTCAATGACAATATACCTGTAGTAGAAAATAAAGTGCTTGAAGGGATGGTTGAAGAAAATCAAGTCAACGTAGAAGTTACGCGCATAAAAGTGTTCGATGCAGATGAAATAGGTTCTGATAATTGGCTGGCAAATTTTACATTTGCATCAGGAAATGAAGGAGGTTATTTCCACATAGAAACAGATGCTCAAACTAACGAAGGAATTGTGACCCTTATTAAGGAAGTAGATTATGAAGAAATGAAGAATCTTGACTTCAGTGTTATTGTCGCTAATAAAGCAGCTTTTCACAAGTCGATTAGGAGTAAATACAAGCCTACACCCATTCCCATCAAGGTCAAAGTGAAAAATGTGAAAGAAGGCATTCATTTTAAAAGCAGCGTCATCTCAATTTATGTTAGCGAGAGCATGGATAGATCAAGCAAAGGCCAAATAATTGGAAATTTTCAAGCTTTTGATGAGGACACTGGACTACCAGCCCATGCAAGATATGTAAAATTAGAAGATAGAGATAATTGGATCTCTGTGGATTCTGTCACATCTGAAATTAAACTTGCAAAACTTCCTGATTTTGAATCTAGATATGTTCAAAATGGCACATACACTGTAAAGATTGTGGCCATATCAGAAGATTATCCTAGAAAAACCATCACTGGCACAGTCCTTATCAATGTTGAAGACATCAACGACAACTGTCCCACACTGATAGAGCCTGTGCAGACAATCTGTCACGATGCAGAGTATGTGAATGTTACTGCAGAGGACCTGGATGGACACCCAAACAGTGGCCCTTTCAGTTTCTCCGTCATTGACAAACCACCTGGCATGGCAGAAAAATGGAAAATAGCACGCCAAGAAAGTACCAGTGTGCTGCTGCAACAAAGTGAGAAAAAGCTTGGGAGAAGTGAAATTCAGTTCCTGATTTCAGACAATCAGGGTTTTAGTTGTCCTGAAAAGCAGGTCCTTACACTCACAGTTTGTGAGTGTCTGCATGGCAGCGGCTGCAGGGAAGCACAGCATGACTCCTATGTGGGCCTGGGACCCGCAGCAATTGCGCTCATGATTTTGGCCTTTCTGCTCCTGCTATTGGTACCACTTTTACTGCTGATGTGCCATTGCGGAAAGGGCGCCAAAGGCTTTACCCCCATACCTGGCACCATAGAGATGCTGCATCCTTGGAATAATGAAGGAGCACCACCTGAAGACAAGGTGGTGCCATCATTTCTGCCAGTGGATCAAGGGGGCAGTCTAGTAGGAAGAAATGGAGTAGGAGGTATGGCCAAGGAAGCCACGATGAAAGGAAGTAGCTCTGCTTCCATTGTCAAAGGGCAACATGAGATGTCCGAGATGGATGGAAGGTGGGAAGAACACAGAAGCCTGCTTTCTGGTAGAGCTACCCAGTTTACAGGGGCCACAGGCGCTATCATGACCACTGAAACCACGAAGACCGCAAGGGCCACAGGGGCTTCCAGAGACATGGCCGGAGCTCAGGCAGCTGCTGTTGCACTGAACGAAGAATTCTTAAGAAATTATTTCACTGATAAAGCGGCCTCTTACACTGAGGAAGATGAAAATCACACAGCCAAAGATTGCCTTCTGGTTTATTCTCAGGAAGAAACTGAATCGCTGAATGCTTCTATTGGTTGTTGCAGTTTTATTGAAGGAGAGCTAGATGACCGCTTCTTAGATGATTTGGGACTTAAATTCAAGACACTAGCTGAAGTTTGCCTGGGTCAAAAAATAGATATAAATAAGGAAATTGAGCAGAGACAAAAACCTGCCACAGAAACAAGTATGAACACAGCTTCACATTCACTCTGTGAGCAAACTATGGTTAATTCAGAGAATACCTACTCCTCTGGCAGTAGCTTCCCAGTTCCAAAATCTTTGCAAGAAGCCAATGCAGAGAAAGTAACTCAGGAAATAGTCACTGAAAGATCTGTGTCTTCTAGGCAGGCGCAAAAGGTAGCTACACCTCTTCCTGACCCAATGGCTTCTAGAAATGTGATAGCAACAGAAACTTCCTATGTCACAGGGTCCACTATGCCACCAACCACTGTGATCCTGGGTCCTAGCCAGCCACAGAGCCTTATTGTGACAGAGAGGGTGTATGCTCCAGCTTCTACCTTGGTAGATCAGCCTTATGCTAATGAAGGTACAGTTGTGGTCACTGAAAGAGTAATACAGCCTCATGGGGGTGGATCGAATCCTCTGGAAGGCACTCAGCATCTTCAAGATGTACCTTACGTCATGGTGAGGGAAAGAGAGAGCTTCCTTGCCCCCAGCTCAGGTGTGCAGCCTACTCTGGCCATGCCTAATATAGCAGTAGGACAGAATGTGACAGTGACAGAAAGAGTTCTAGCACCTGCTTCCACTCTGCAATCCAGTTACCAGATTCCCACTGAAAATTCTATGACGGCTAGGAACACCACGGTGTCTGGAGCTGGAGTCCCTGGCCCTCTGCCAGATTTTGGTTTAGAGGAATCTGGTCATTCTAATTCTACCATAACCACATCTTCCACCAGAGTTACCAAGCATAGCACTGTACAGCATTCTTACTCCTAA</t>
  </si>
  <si>
    <t>CCDS42441.1|Hs109|chr18</t>
  </si>
  <si>
    <t>HMSD</t>
  </si>
  <si>
    <t>TTACAAAACTGTCAAATATAA</t>
  </si>
  <si>
    <t>ATGAGCATATCATCAGCCTTGGCCATGGTTTTCATGGGGGCAAAGGGAAACACTGCAGCTCAGATGTCTCAGGCACTTTGTTTTAGTAAAATCGGAGGTGAAGATGGAGATATTCATCGAGGTTTTCAGTCACTTCTTGTTGCAATTAACAGAACTGACACTGAATATGTGCTTAGAACTGCCAACGGGCTCTTTGGAGAAAAGTCTTATGATTTCCTCACAGGTTTTACAGATTCCTGTGGCAAATTCTACCAAGCAACGATAAAACAGCTAGACTTTGTGAATGATACAGAGAAGTCCACAACACGTGTAAACTCCTGGGTTGCTGATAAAACTAAAGGTGAAAATATATTGTTATTCTATTTCGATAATATTTTAAACAGTTTTATAGTCAGTTCTTTACAAAACTGTCAAATATAA</t>
  </si>
  <si>
    <t>CCDS42492.1|Hs109|chr19</t>
  </si>
  <si>
    <t>NDUFA7</t>
  </si>
  <si>
    <t>TTACCTGTGA</t>
  </si>
  <si>
    <t>ATGGCGTCCGCCACCCGTCTCATCCAGCGGCTGCGGAACTGGGCGTCCGGGCATGACCTGCAGGGGAAGCTGCAGCTACGCTACCAGGAGATCTCCAAGCGAACTCAGCCTCCTCCCAAGCTCCCTGTGGGTCCTAGCCACAAGCTCTCCAACAATTACTATTGCACTCGCGATGGCCGCCGGGAATCTGTGCCCCCTTCCATCATCATGTCGTCGCAGAAGGCGCTGGTGTCAGGCAAGCCAGCAGAGAGCTCTGCTGTAGCTGCCACTGAGAAGAAGGCGGTGACTCCAGCTCCTCCCATAAAGAGGTGGGAGCTGTCCTCGGACCAGCCTTACCTGTGA</t>
  </si>
  <si>
    <t>CCDS42533.1|Hs109|chr19</t>
  </si>
  <si>
    <t>ZNF682</t>
  </si>
  <si>
    <t>TTACTACGTAA</t>
  </si>
  <si>
    <t>ATGGAACTGTTGACATTCAGGGATGTGACCATAGAATTCTCTCTGGAGGAGTGGGAGTTTCTGAACCCTGCTCAGCAGAGTTTGTATAGGAAAGTG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</t>
  </si>
  <si>
    <t>CCDS42534.1|Hs109|chr19</t>
  </si>
  <si>
    <t>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</t>
  </si>
  <si>
    <t>CCDS42535.1|Hs109|chr19</t>
  </si>
  <si>
    <t>ZNF626</t>
  </si>
  <si>
    <t>TTACTACACATAAGATAA</t>
  </si>
  <si>
    <t>ATGGGACCATTGCAATTTAGAGATGTGGCCATAGAATTCTCTCTGGAGGAGTGGCATTGCCTGGACACTGCACAGCGGAATTTATATAGGAATGTGATGTTAGAGAACTACAGTAACCTGGTCTTCCTTGGTATTACTGTTTCTAAGCCAGACCTGATCACCTGTCTGGAGCAAGGAAGAAAACCTTTGACCATGAAGAGAAATGAGATGATAGCCAAACCCTCAGTAATGTGTTCTCATTTTGCCCAAGACCTTTGGCCAGAGCAGAGCATGAAAGATTCTTTCCAAAAAGTGGTACTGAGAAGATATGAAAAATGTGAACATGACAATTTACAGTTAAAAAAAGGATGTATAAGTGTGGATGAGTGTAAGGTGCACAAAGAAGGTTATAATGAACTTAACCAATGTTTGACAACTACCCCAAGAAAAATATGTCAATGTGATAAATATGTGAAAGTCCTTCATCAATTTCCAAATTCAAACGGACAAAAGAGAGGACATACTGGGAAAAAACCTTTCAAATATATAGAATGTGGCAAAGCTTTTAAGCAGTTCTCAACTCTTACTACACATAAGAAAATTCATACTGGAGGGAAACCCTACAAATGTGAAGAATGTGGCAAAGCCTTTAACCACTCTTGTAGCCTTACTAGACATAAGAAAATTCATACTGGAGAGAAACCCTACAAATGTGAAGAATGTGGCAAAGCCTTTAAGCACTCCTCCACTCTTACTACACATAAGAGAAATCATACTGGAGAGAAACCCTACAAGTGTGATAAATGTGGCAAAGCCTTTATGTCATCCTCAACCCTTAGTAAACATGAGATAATTCATACGGAAAAGAAACCCTACAAATGTGAAGAATGTGGCAAAGCCTTCAACCGGTCCTCAACCCTTACTACACATAAGATAATTCATACTGGAGAAAAACCCTACAAATGTGAAGAATGTGACAAAGCCTTTAAGTACTCCTATACCCTTACTACACATAAAAGAATTCATACTGAAGACAAACCCTACAAATGTGAAGAATGTGGCAAAGCCTTTAAGTACTCCTCTACCCTTACTACACATAAGAGAATTCATACTGGAGAGAAACCCTACAAATGTGAAGAATGTGGCAAAGCCTTCAAGCGGTCTTCAGACCTTACTACGCATAAGATAATTCATACTGGAGAGAAACCCTACAAATGTGAAGAATGTGGCAAAGCTTTTAAGTACTCCTCTAACCTTACTACACATAAGAAAATTCATACTGGAGAGAGACCCTACAAATGTGAAGAATGTGGCAAAGCCTTCAACCAGTCCTCAATCCTTACTACACATAGGAGAATTCATACTGGAGAGAAATTCTACAAATGTGAAGAATGTGGCAAAGCTTTTAAGTGCTCCTCTAACCTTACTACACATAAGAAAATTCATACTGGAGAGAGACCCTACAAATGTGAAGAATGTGGCAAAGCCTTCAACCAGTCCTCAATCCTTACTACACATGAGAGAATCATACTGGAGAGAAATTCTACAAATGTGAAGAATGTGGCAAAGCCTTCAAGCGGTCCTCACACCTTACTACACATAAGATAA</t>
  </si>
  <si>
    <t>CCDS42626.1|Hs109|chr19</t>
  </si>
  <si>
    <t>GP6</t>
  </si>
  <si>
    <t>TTACCCTGATTTGA</t>
  </si>
  <si>
    <t>ATGTCTCCATCCCCGACCGCCCTCTTCTGTCTTGGGCTGTGTCTGGGGCGTGTGCCAGCGCAGAGTGGACCGCTCCCCAAGCCCTCCCTCCAGGCTCTGCCCAGCTCCCTGGTGCCCCTGGAGAAGCCAGTGACCCTCCGGTGCCAGGGACCTCCGGGCGTGGACCTGTACCGCCTGGAGAAGCTGAGTTCCAGCAGGTACCAGGATCAGGCAGTCCTCTTCATCCCGGCCATGAAGAGAAGTCTGGCTGGACGCTACCGCTGCTCCTACCAGAACGGAAGCCTCTGGTCCCTGCCCAGCGACCAGCTGGAGCTCGTTGCCACGGGAGTTTTTGCCAAACCCTCGCTCTCAGCCCAGCCCGGCCCGGCGGTGTCGTCAGGAGGGGACGTAACCCTACAGTGTCAGACTCGGTATGGCTTTGACCAATTTGCTCTGTACAAGGAAGGGGACCCTGCGCCCTACAAGAATCCCGAGAGATGGTACAGGGCTAGTTTTCCCATCATCACGGTGACCGCCGCCCACAGCGGAACCTACCGATGCTACAGCTTCTCCAGCAGGGACCCATACCTGTGGTCAGCCCCCAGCGACCCCCTGGAGCTTGTGGTCACAGGAACCTCTGTGACCCCCAGCCGGTTACCAACAGAACCACCTTCCCCGGTAGCAGAATTCTCAGAAGCCACCGCTGAACTGACCGTCTCATTCACAAACGAAGTCTTCACAACTGAGACTTCTAGGAGTATCACCGCCAGTCCAAAGGAGTCAGACTCTCCAGCTGGTGAGTCCTGCCCGCCAGTACTACACCAAGGGCAACCTGGTCCGGATATGCCTCGGGGCTGTGATCCTAATAATCCTGGCGGGGTTTCTGGCAGAGGACTGGCACAGCCGGAGGAAGCGCCTGCGGCACAGGGGCAGGGCTGTGCAGAGGCCGCTTCCGCCCCTCCCGCCCCTCCCGCTGACCCGGAAATCAAACGGGGGTCAGGATGGAGGCCGACAGGATGTTCACAGCCGCGGGTTATGTTCATGACCGCTGAACCCCAGGCACGGTCGTATCCAAGGGAGGGATCATGGCATGGGAGGCGACTCAAAGACTGGCGTGTGTGGAGCGTGGAAGCAGGAGGGCAGAGGCTACAGCTGTGGAAACGAGGCCATGCTGCCTCCTCCTGGTGTTCCATCAGGGAGCCGTTCGGCCAGTGTCTGTCTGTCTGTCTGCCTCTCTGTCTGAGGGCACCCTCCATTTGGGATGGAAGGAATCTGTGGAGACCCCATCCTCCTCCCTGCACACTGTGGATGACATGGTACCCTGGCTGGACCACATACTGGCCTCTTTCTTCAACCTCTCTAATATGGGCTCCAGACGGATCTCTAAGGTTCCCAGCTCTCAGGGTTGACTCTGTTCCATCCTCTGTGCAAAATCCTCCCGTGCTTCCCTTTGGCCCTCTGTGCTCTTGTCTGGTTTTCCCCAGAAACTCTCACCCTCACTCCATCTCCCACTGCGGTCTAACAAATCTCCTTTCGTCTCTCAGAACGGGTCTTGCAGGCAGTTTGGGTATGTCATTCATTTTCCTTAGTGTAAAACTAGCACGTTGCCCGCTTCCCTTCACATTAGAAAACAAGATCAGCCTGTGCAACATGGTGAAACCTCATCTCTACCAACAAAACAAAAAAACACAAAAATTAGCCAGGTGTGGTGGTGCATCCCTATACTCCCAGCAACTCAGGGGGCTGAGGTGGGAGAATGGCTTGAGCCTGGGAGGCAGAGGTTGCAGTGAGCTGAGATCACACCACTGCACTCTAGCTCGGGTGACGAAGCCTGACTTTGTCTCAAAAAATACAGGGATGAATATGTCAATTACCCTGATTTGA</t>
  </si>
  <si>
    <t>CCDS42642.1|Hs109|chr19</t>
  </si>
  <si>
    <t>ZNF418</t>
  </si>
  <si>
    <t>AT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</t>
  </si>
  <si>
    <t>CCDS42722.1|Hs109|chr2</t>
  </si>
  <si>
    <t>ATGAGGCGAGGTGGATGGAGGAAGCGAGCTGAAAATGATGGCTGGGAAACATGGGGTGGGTATATGGCTGCCAAGGTCCAGAAATTGGAGGAACAGTTTCGATCAGATGCTGCTATGCAGAAGGATGGGACTTCATCTACAATTTTTAGTGGAGTTGCCATCTATGTTAATGGATACACAGATCCTTCCGCTGAGGAATTGAGAAAACTAATGATGTTGCATGGAGGTCAATACCATGTATATTATTCCAGATCTAAAACAACACATATTATTGCCACAAATCTTCCCAATGCCAAAATTAAAGAATTAAAGGGGGAAAAAGTAATTCGACCAGAATGGATTGTGGAAAGCATCAAAGCTGGACGACTCCTCTCCTACATTCCATATCAGCTGTACACCAAGCAGTCCAGTGTGCAGAAAGGTCTCAGCTTTAATCCTGTATGCAGACCTGAGGATCCTCTGCCAGGTCCAAGCAATATAGCCAAACAGCTCAACAACAGGGTAAATCACATCGTTAAGAAGATTGAAACGGAAAATGAAGTCAAAGTCAATGGCATGAACAGTTGGAATGAAGAAGATGAAAATAATGATTTTAGTTTTGTGGATCTGGAGCAGACCTCTCCGGGAAGGAAACAGAATGGAATTCCGCATCCCAGAGGGAGCACTGCCATTTTTAATGGACACACTCCTAGCTCTAATGGTGCCTTAAAGACACAGGATTGCTTGGTGCCCATGGTCAACAGTGTTGCCAGCAGGCTTTCTCCAGCCTTTTCCCAGGAGGAGGATAAGGCTGAGAAGAGCAGCACTGATTTCAGAGACTGCACTCTGCAGCAGTTGCAGCAAAGCACCAGAAACACAGATGCTTTGCGGAATCCACACAGAACTAATTCTTTCTCATTATCACCTTTGCACAGTAACACTAAAATCAATGGTGCTCACCACTCCACTGTTCAGGGGCCTTCAAGCACAAAAAGCACTTCTTCAGTATCTACGTTTAGCAAGGCAGCACCTTCAGTGCCATCCAAACCTTCAGACTGCAATTTTATTTCAAACTTCTATTCTCATTCAAGACTGCATCACATATCAATGTGGAAGTGTGAATTGACTGAGTTTGTCAATACCCTACAAAGACAAAGTAATGGTATCTTTCCAGGAAGGGAAAAGTTAAAAAAAATGAAAACAGGCAGGTCTGCACTTGTTGTAACTGACACAGGAGATATGTCAGTATTGAATTCTCCCAGACATCAGAGCTGTATAATGCATGTTGATATGGATTGCTTCTTTGTATCAGTGGGTATACGAAATAGACCAGATCTCAAAGGAAAACCAGTGGCTGTTACAAGTAACAGAGGCACAGGAAGGGCACCTTTACGTCCTGGCGCTAACCCCCAGCTGGAGTGGCAGTATTACCAGAATAAAATCCTGAAAGGCAAAGCAGATATACCAGATTCATCATTGTGGGAGAATCCAGATTCTGCGCAAGCAAATGGAATTGATTCTGTTTTGTCAAGGGCTGAAATTGCATCTTGTAGTTATGAGGCCAGGCAACTTGGCATTAAGAACGGAATGTTTTTTGGGCATGCTAAACAACTATGTCCTAATCTTCAAGCTGTTCCATACGATTTTCATGCATATAAGGAAGTCGCACAAACATTGTATGAAACATTGGCAAGCTACACTCATAACATTGAAGCTGTCAGTTGTGATGAAGCGCTGGTAGACATTACCGAAATCCTTGCAGAGACCAAACTTACTCCTGATGAATTTGCAAATGCTGTTCGTATGGAAATCAAAGACCAGACGAAATGTGCTGCCTCTGTTGGAATTGGTTCTAATATTCTCCTGGCTAGAATGGCAACTAGAAAAGCAAAACCAGATGGGCAGTACCACCTAAAACCAGAAGAAGTAGATGATTTTATCAGAGGCCAGCTAGTGACCAATCTACCAGGAGTTGGACATTCAATGGAATCTAAGTTGGCATCTTTGGGAATTAAAACTTGTGGAGACTTGCAGTATATGACCATGGCAAAACTCCAAAAAGAATTTGGTCCCAAAACAGGTCAGATGCTTTATAGGTTCTGCCGTGGCTTGGATGATAGACCAGTTCGAACTGAAAAGGAAAGAAAATCTGTTTCAGCTGAGATCAACTATGGAATAAGGTTTACTCAGCCAAAAGAGGCAGAAGCTTTTCTTCTGAGTCTTTCAGAAGAAATTCAAAGAAGACTAGAAGCCACTGGCATGAAGGGTAAACGTCTAACTCTCAAAATCATGGTACGAAAGCCTGGGGCTCCTGTAGAAACTGCAAAATTTGGAGGCCATGGAATTTGTGATAACATTGCCAGGACTGTAACTCTTGACCAGGCAACAGATAATGCAAAAATAATTGGAAAGGCGATGCTAAACATGTTTCATACAATGAAACTAAATATATCAGATATGAGAGGGGTTGGGATTCACGTGAATCAGTTGGTTCCAACTAATCTGAACCCTTCCACATGTCCCAGTCGCCCATCAGTTCAGTCAAGCCACTTTCCTAGTGGGTCATACTCTGTCCGTGATGTCTTCCAAGTTCAGAAAGCTAAGAAATCCACCGAAGAGGAGCACAAAGAAGTATTTCGGGCTGCTGTGGATCTGGAAATATCATCTGCTTCTAGAACTTGCACTTTCTTGCCACCTTTTCCTGCACATCTGCCGACCAGTCCTGATACTAACAAGGCTGAGTCTTCAGGGAAATGGAATGGTCTACATACTCCTGTCAGTGTGCAGTCGAGACTTAACCTGAGTATAGAGGTCCCGTCACCTTCCCAGCTGGATCAGTCTGTTTTAGAAGCACTTCCACCTGATCTCCGGGAACAAGTAGAGCAAGTCTGTGCTGTCCAGCAAGCAGAGTCACATGGCGACAAAAAGAAAGAACCAGTAAATGGCTGTAATACAGGAATTTTGCCACAACCAGTTGGGACAGTCTTGTTGCAAATACCAGAACCTCAAGAATCGAACAGTGACGCAGGAATAAATTTAATAGCCCTTCCAGCATTTTCACAGGTGGACCCTGAGGTATTTGCTGCCCTTCCTGCTGAACTTCAGAGGGAGCTGAAAGCAGCGTATGATCAAAGACAAAGGCAGGGCGAGAACAGCACTCACCAGCAGTCAGCCAGCGCATCTGTGCCAAAGAATCCTTTACTTCATCTAAAGGCAGCAGTGAAAGAAAAGAAAAGAAACAAGAAGAAAAAAACCATTGGTTCACCAAAAAGGATTCAGAGTCCTTTGAATAACAAGCTGCTTAACAGTCCTGCAAAAACTCTGCCAGGGGCCTGTGGCAGTCCCCAGAAGTTAATTGATGGGTTTCTAAAACATGAAGGACCTCCTGCAGAGAAACCCCTGGAAGAACTCTCTGCTTCTACTTCAGGTGTGCCAGGCCTTTCTAGTTTGCAGTCTGACCCAGCTGGCTGTGTGAGACCTCCAGCACCCAATCTAGCTGGAGCTGTTGAATTCAATGATGTGAAGACCTTGCTCAGAGAATGGATAACTACAATTTCAGATCCAATGGAAGAAGACATTCTCCAAGTTGTGAAATACTGTACTGATCTAATAGAAGAAAAAGATTTGGAAAAACTGGATCTAGTTATAAAATACATGAAAAGGCTGATGCAGCAATCGGTGGAATCGGTTTGGAATATGGCATTTGACTTTATTCTTGACAATGTCCAGGTGGTTTTACAACAAACTTATGGAAGCACATTAAAAGTTACATAA</t>
  </si>
  <si>
    <t>CCDS42909.1|Hs109|chr21</t>
  </si>
  <si>
    <t>C21orf91</t>
  </si>
  <si>
    <t>TTACAGCAGAGAGGAATAA</t>
  </si>
  <si>
    <t>ATGAACGAAGAGGAGCAGTTTGTAAACATTGATTTGAATGATGACAACATTTGCAGTGTTTGTAAACTGGGAACAGACAAAGAAACACTCTCCTTCTGCCACATTTGTTTTGAGCTAAATATTGAGGGGGTACCAAAGTCTGATCTCTTGCACACCAAATCATTAAGGGGCCATAAAGACTGCTTTGAAAAATACCATTTAATTGCAAACCAGGGTTGTCCTCGATCTAAGCTTTCAAAAAGTACTTATGAAGAAGTTAAAACCATTTTGAGTAAGAAGATAAACTGGATTGTGCAGTATGCACAAAATAAGGATCTGGATTCAGATTCTGAATGTTCTAAAAACCCCCAGCATCATCTGTTTAATTTCAGGCATAAGCCAGAAGAAAAATTACTCCCACAGTTTGACTCCCAAGTACCAAAATATTCTGCAAAATGGATAGATGGAAGTGCAGGTGGCATCTCTAACTGTACACAAAGAATTTTGGAGCAGAGGGAAAATACAGACTTTGGACTTTCTATGTTACAAGATTCAGGTGCCACTTTATGTCGTAACAGTGTATTGTGGCCTCATAGTCACAACCAGGCACAGAAAAAAGAAGAGACAATCTCTAGTCCAGAGGCTAATGTCCAGACCCAGCATCCACATTACAGCAGAGAGGAATAA</t>
  </si>
  <si>
    <t>CCDS42919.2|Hs109|chr21</t>
  </si>
  <si>
    <t>C21orf62</t>
  </si>
  <si>
    <t>ATGGCACCACCTTCCAGGCACTGTCTTCTTCTGATCAGCACTCTGGGTGTCTTTGCACTTAACTGCTTCACCAAAGGTCAGAAGAACAGCACGCTCATCTTCACAAGGGAAAACACCATTCGGAACTGCAGCTGTTCTGCGGACATCCGGGATTGTGACTACAGTTTGGCCAACCTGATGTGCAACTGTAAAACCGTCCTGCCCCTTGCAGTAGAGCGAACCAGCTACAATGGCCATCTGACCATCTGGTTCACGGACACATCTGCGCTGGGCCACCTGCTGAACTTCACGCTGGTCCAAGACCTGAAGCTTTCCCTGTGCAGCACCAACACTCTCCCCACTGAATACCTGGCTATTTGTGGTCTGAAGAGGCTGCGCATCAACATGGAGGCCAAGCATCCCTTCCCAGAGCAGAGCTTACTCATCCATAGCGGTGGGGACAGTGACTCCAGAGAGAAGCCCATGTGGTTACACAAAGGCTGGCAGCCATGTATGTATATCTCATTCTTAGATATGGCTCTTTTCAACAGGGACTCAGCCTTAAAATCATATAGTATTGAAAACGTTACCAGCATTGCCAACAACTTTCCTGACTTTTCTTACTTTAGAACCTTCCCAATGCCAAGCAACAAAAGCTATGTTGTCACATTTATTTACTAG</t>
  </si>
  <si>
    <t>CCDS42929.1|Hs109|chr21</t>
  </si>
  <si>
    <t>DSCAM</t>
  </si>
  <si>
    <t>TTACACCCTGGTATAA</t>
  </si>
  <si>
    <t>ATGTGGATACTGGCTCTCTCCTTGTTCCAGAGCTTCGCGAATGTTTTCAGTGAAGACCTACACTCCAGCCTCTACTTTGTCAATGCATCTCTGCAAGAGGTAGTGTTTGCCAGCACCACGGGGACTCTGGTGCCCTGCCCCGCAGCAGGCATCCCTCCTGTGACTCTCAGATGGTACCTAGCCACGGGCGAGGAGATCTACGATGTCCCCGGGATCCGCCACGTCCACCCCAACGGCACTCTCCAAATTTTCCCCTTCCCTCCTTCAAGCTTCAGTACCTTAATCCATGATAATACTTATTATTGCACAGCTGAAAATCCTTCAGGGAAAATTAGAAGTCAGGATGTCCACATCAAGGCTGTTTTACGGGAGCCCTATACAGTCCGTGTGGAGGACCAGAAAACCATGAGAGGCAATGTTGCGGTCTTCAAGTGCATTATCCCCTCCTCGGTGGAGGCGTACATCACTGTCGTCTCATGGGAGAAAGACACTGTTTCACTTGTCTCAGGATCTAGATTTCTCATCACATCCACGGGAGCCTTGTATATTAAAGATGTACAGAATGAAGATGGATTGTATAACTACCGCTGCATCACGCGGCATCGATACACCGGAGAGACGAGGCAGAGCAACAGCGCCAGACTTTTTGTATCAGACCCAGCGAACTCAGCCCCATCCATACTGGATGGGTTTGACCATCGCAAAGCCATGGCTGGGCAGCGTGTGGAGCTGCCTTGCAAAGCGCTCGGGCACCCTGAGCCAGATTACCGCTGGCTGAAGGACAACATGCCCCTGGAACTTTCAGGGAGGTTCCAGAAGACCGTGACGGGGCTGCTCATTGAGAACATTCGCCCCTCGGACTCAGGCAGCTATGTTTGTGAAGTGTCCAACAGATACGGAACTGCTAAGGTGATAGGCCGCCTGTACGTGAAACAGCCACTGAAAGCCACCATCAGTCCCAGGAAGGTTAAAAGCAGCGTGGGTAGCCAAGTTTCCTTGTCCTGCAGCGTGACAGGAACTGAGGACCAGGAACTCTCCTGGTACCGCAATGGTGAAATCCTCAACCCTGGAAAAAATGTGAGGATCACAGGGATCAACCACGAAAACCTTATAATGGATCACATGGTCAAAAGTGACGGGGGCGCATACCAGTGCTTTGTGCGCAAGGACAAGCTGTCCGCTCAAGACTATGTGCAGGTGGTCCTTGAAGATGGAACTCCCAAAATTATTTCTGCCTTTAGTGAAAAGGTGGTGAGTCCAGCAGAGCCGGTTTCCCTTATGTGCAACGTGAAGGGAACACCTTTGCCCACGATCACGTGGACCCTGGACGATGACCCGATTCTCAAGGGTGGCAGTCACCGCATCAGCCAGATGATCACGTCGGAGGGGAACGTGGTCAGCTACCTGAACATCTCCAGCTCCCAGGTCCGGGACGGGGGAGTCTACCGCTGCACTGCCAACAACTCGGCGGGAGTCGTCCTGTACCAGGCTCGAATAAACGTAAGAGGGCCTGCAAGCATTCGACCAATGAAAAACATCACAGCAATAGCAGGACGGGACACATACATTCACTGTCGTGTGATTGGCTATCCGTATTACTCCATTAAATGGTACAAGAACTCTAACCTGCTTCCTTTCAACCACCGCCAAGTGGCATTTGAGAACAATGGAACTCTTAAACTTTCAGATGTGCAAAAGGAAGTGGACGAGGGGGAGTACACGTGCAACGTGTTGGTTCAACCACAACTCTCCACCAGCCAGAGCGTCCACGTGACCGTGAAAGTTCCGCCTTTCATACAACCCTTTGAGTTTCCAAGATTCTCCATTGGGCAGCGGGTCTTCATCCCCTGTGTTGTGGTCTCAGGGGACTTACCCATCACGATCACCTGGCAGAAGGATGGCCGGCCAATCCCTGGGAGCCTTGGGGTGACCATTGACAATATTGACTTCACGAGCTCCTTGAGGATTTCCAATCTCTCGCTCATGCACAATGGGAATTACACCTGCATAGCCCGGAATGAGGCCGCCGCTGTGGAGCACCAAAGCCAGTTGATTGTCAGAGTTCCTCCCAAGTTTGTGGTTCAGCCACGGGACCAGGACGGGATTTATGGCAAAGCAGTCATCCTCAATTGTTCTGCTGAGGGTTACCCTGTACCTACCATCGTGTGGAAATTCTCTAAAGGTGCTGGGGTTCCCCAGTTCCAGCCAATTGCCCTAAATGGCCGAATCCAAGTTCTCAGCAATGGGTCGTTGCTGATCAAGCATGTCGTGGAGGAAGACAGTGGCTACTACCTCTGCAAGGTCAGCAACGATGTGGGCGCAGACGTCAGCAAGTCCATGTACCTCACGGTTAAAATTCCTGCGATGATAACATCCTATCCAAATACTACCCTGGCCACGCAGGGGCAGAAAAAGGAGATGAGCTGCACGGCGCATGGTGAGAAGCCCATTATAGTCCGCTGGGAGAAGGAGGACCGAATCATTAACCCTGAGATGGCCCGTTATCTTGTGTCCACCAAGGAGGTGGGAGAAGAGGTGATTTCTACTCTGCAGATTTTGCCAACTGTGAGAGAAGATTCTGGTTTCTTTTCCTGCCATGCTATTAATTCTTATGGGGAGGACCGTGGAATAATTCAGCTCACAGTGCAAGAGCCCCCAGACCCTCCCGAAATTGAGATCAAAGATGTCAAAGCACGCACAATTACGCTCAGGTGGACCATGGGGTTTGATGGAAACAGTCCCATCACAGGCTACGATATTGAATGCAAAAATAAATCAGACTCCTGGGATTCTGCTCAGAGAACCAAAGATGTTTCCCCTCAGCTGAACTCGGCCACCATCATTGATATCCACCCTTCCTCCACCTACAGCATCCGCATGTACGCCAAGAACCGGATTGGCAAGAGCGAGCCCAGCAACGAGCTCACCATCACGGCGGACGAGGCAGCTCCTGATGGTCCACCTCAGGAAGTTCACCTGGAGCCTATATCATCTCAGAGCATCAGGGTCACATGGAAGGCTCCCAAGAAACATTTGCAAAATGGGATTATCCGTGGCTACCAAATAGGTTACCGAGAGTACAGCACTGGGGGTAACTTCCAATTCAACATTATCAGTGTCGACACCAGCGGGGACAGTGAGGTTTACACCCTGGACAACCTGAATAAGTTCACTCAGTACGGCCTGGTGGTGCAGGCCTGTAACCGGGCCGGCACGGGGCCTTCTTCTCAGGAAATCATCACCACCACTCTCGAGGATGTGCCCAGTTACCCCCCCGAAAATGTCCAAGCCATAGCAACATCACCAGAAAGCATATCAATATCCTGGTCCACACTTTCCAAGGAAGCCTTGAATGGAATTCTCCAGGGGTTCAGAGTCATTTACTGGGCCAACCTCATGGACGGAGAGCTGGGTGAGATTAAAAACATCACCACCACACAGCCTTCACTGGAGCTGGACGGGCTGGAAAAGTACACCAACTACAGCATCCAGGTGCTGGCCTTCACCCGCGCAGGAGACGGGGTCAGGAGTGAGCAGATCTTCACCCGGACCAAAGAGGATGTTCCAGGTCCTCCCGCGGGTGTGAAGGCAGCGGCGGCCTCAGCCTCCATGGTCTTTGTGTCCTGGCTTCCCCCTCTCAAGCTGAACGGCATCATCCGAAAGTACACTGTATTCTGCTCCCACCCCTATCCCACAGTGATCAGCGAGTTTGAGGCCTCTCCCGACTCGTTTTCCTACAGAATTCCCAACCTGAGTAGGAATCGTCAGTACAGCGTCTGGGTGGTGGCTGTTACTTCAGCCGGAAGAGGCAACAGCAGTGAAATCATCACAGTCGAGCCACTAGCAAAAGCTCCTGCACGAATCCTGACCTTCAGTGGGACAGTGACTACTCCATGGATGAAAGACATTGTCTTGCCTTGTAAGGCTGTTGGGGACCCTTCTCCTGCAGTCAAATGGATGAAAGACAGTAACGGGACACCCAGTCTAGTAACGATTGATGGGCGGAGGAGCATCTTTAGCAACGGAAGCTTCATTATTCGCACGGTGAAAGCAGAAGACTCCGGCTATTACAGCTGCATTGCCAATAACAACTGGGGATCTGATGAAATTATTTTAAACTTACAAGTACAAGTTCCACCAGATCAGCCTCGGCTTACAGTCTCCAAGACCACGTCTTCCTCCATCACCCTTTCTTGGCTCCCTGGAGACAACGGGGGCAGCTCTATCAGAGGATACATACTGCAGTACTCCGAGGACAATAGTGAGCAGTGGGGGAGTTTTCCAATCAGCCCCAGCGAACGTTCCTATCGCTTGGAAAATCTCAAATGTGGGACTTGGTATAAGTTCACACTGACAGCCCAAAATGGAGTGGGCCCAGGGCGCATAAGTGAAATCATAGAAGCAAAGACCTTAGGAAAAGAGCCCCAGTTCTCAAAGGAGCAGGAGCTGTTTGCCAGCATCAACACCACACGCGTGAGGCTGAACCTCATTGGCTGGAATGATGGCGGCTGCCCCATCACCTCCTTCACACTAGAGTACAGGCCCTTTGGGACCACAGTTTGGACCACAGCTCAGAGGACCTCTCTCTCCAAGTCCTACATCCTGTATGACCTGCAGGAAGCCACCTGGTATGAGCTGCAGATGCGGGTGTGCAACAGTGCGGGCTGCGCGGAGAAGCAGGCCAACTTCGCTACGCTGAACTACGATGGCAGTACAATTCCTCCACTCATTAAGTCAGTTGTCCAAAACGAAGAAGGGCTGACGACCAACGAGGGGCTCAAGATGCTGGTGACCATCTCCTGTATCCTGGTGGGGGTCTTGCTGCTGTTTGTGCTCCTGCTGGTTGTGCGGAGGAGGCGGCGGGAGCAGAGGCTAAAGAGGCTGCGAGATGCAAAGAGTTTAGCTGAAATGCTCATGAGTAAGAATACCCGGACTTCAGATACGTTAAGCAAGCAACAGCAGACCCTGCGAATGCACATCGACATACCCAGGGCTCAGCTTTTGATTGAAGAGAGAGACACGATGGAGACCATTGATGATCGCTCCACGGTTCTGTTGACGGATGCTGACTTTGGAGAGGCAGCTAAGCAGAAGTCCCTGACGGTCACTCACACGGTCCATTACCAATCGGTGTCTCAGGCCACTGGGCCCTTAGTGGATGTTTCAGACGCTCGGCCGGGAACGAATCCCACCACCAGGAGGAATGCCAAGGCTGGGCCCACAGCGAGAAACCGCTATGCCAGCCAGTGGACCCTCAACCGACCCCACCCCACCATCTCAGCACACACCCTCACCACAGACTGGAGGCTGCCAACACCCAGGGCTGCAGGATCAGTAGACAAAGAGAGCGACAGTTACAGCGTCAGCCCCTCGCAAGACACAGATCGAGCAAGAAGCAGCATGGTCTCCACAGAAAGTGCCTCCTCCACTTACGAAGAACTGGCCAGGGCCTACGAACACGCCAAGATGGAAGAGCAACTGAGGCACGCCAAGTTCACCATCACGGAGTGCTTCATATCAGACACGTCATCGGAGCAGTTGACGGCAGGGACAAATGAGTACACGGACAGTCTGACCTCCAGCACCCCTTCCGAATCGGGAATCTGCAGGTTCACTGCATCTCCCCCCAAACCTCAGGATGGAGGAAGAGTAATGAATATGGCAGTTCCAAAGGCACATCGGCCAGGTGACCTCATACATTTGCCTCCATACCTTAGAATGGACTTTTTGTTAAACCGAGGTGGTCCAGGCACCAGCAGGGACCTGAGCTTAGGACAAGCATGCTTGGAACCTCAGAAAAGCCGGACCCTGAAGCGCCCCACGGTCCTGGAGCCCATCCCGATGGAAGCCGCCTCCTCCGCCTCCTCCACGAGAGAAGGACAGTCGTGGCAGCCGGGGGCCGTGGCCACATTACCTCAGCGGGAGGGAGCAGAGCTGGGACAGGCAGCTAAAATGAGCAGCTCCCAAGAATCACTGCTCGACTCCCGGGGCCATTTGAAAGGAAACAATCCTTACGCAAAATCTTACACCCTGGTATAA</t>
  </si>
  <si>
    <t>CCDS43072.1|Hs109|chr3</t>
  </si>
  <si>
    <t>TRAK1</t>
  </si>
  <si>
    <t>TTACGGTGA</t>
  </si>
  <si>
    <t>ATGGCATTGGTTTTTCAATTCGGGCAGCCCGTCAGGGCTCAGCCTCTGCCAGGACTCTGCCACGGCAAGCTCATTCGGACAAACGCCTGTGATGTGTGCAACAGCACCGATCTTCCGGAAGTCGAGATCATTAGCCTGCTGGAGGAGCAGCTGCCCCATTATAAGTTAAGAGCCGACACCATCTACGGTTATGACCACGACGACTGGCTCCATACACCTCTCATTTCTCCAGATGCCAACATTGACCTCACAACCGAGCAAATTGAAGAGACGTTAAAATACTTCCTTTTATGTGCTGAAAGAGTTGGCCAGATGACTAAGACATATAATGACATAGATGCTGTCACTCGGCTTCTTGAGGAGAAAGAGCGGGATTTAGAATTGGCCGCTCGCATCGGCCAGTCGTTGTTGAAGAAGAACAAGACCCTAACCGAGAGGAACGAGCTGCTGGAGGAGCAGGTGGAACACATCAGGGAGGAGGTGTCTCAGCTCCGGCATGAGCTGTCCATGAAGGATGAGCTGCTTCAGTTCTACACCAGCGCTGCGGAGGAGAGTGAGCCCGAGTCCGTTTGCTCAACCCCGTTGAAGAGGAATGAGTCGTCCTCCTCAGTCCAGAATTACTTTCATTTGGATTCTCTTCAAAAGAAGCTGAAAGACCTTGAAGAGGAGAATGTTGTACTTCGATCCGAGGCCAGCCAGCTGAAGACAGAGACCATCACCTATGAGGAGAAGGAGCAGCAGCTGGTCAATGACTGCGTGAAGGAGCTGAGGGATGCCAATGTCCAGATTGCTAGTATCTCAGAGGAACTGGCCAAGAAGACGGAAGATGCTGCCCGCCAGCAAGAGGAGATCACACACCTGCTATCGCAAATAGTTGATTTGCAGAAAAAGGCAAAAGCTTGCGCAGTGGAAAATGAAGAACTTGTCCAGCATCTGGGGGCTGCTAAGGATGCCCAGCGGCAGCTCACAGCCGAGCTGCGTGAGCTGGAGGACAAGTACGCAGAGTGCATGGAGATGCTGCATGAGGCGCAGGAGGAGCTGAAGAACCTCCGGAACAAAACCATGCCCAATACCACGTCTCGGCGCTACCACTCACTGGGCCTGTTTCCCATGGATTCCTTGGCAGCAGAGATTGAGGGAACGATGCGCAAGGAGCTGCAGTTGGAAGAGGCCGAGTCTCCAGACATCACTCACCAGAAGCGTGTCTTTGAGACAGTAAGAAACATCAACCAGGTTGTCAAGCAGAGATCTCTGACCCCTTCTCCCATGAACATCCCCGGCTCCAACCAGTCCTCGGCCATGAACTCCCTCCTGTCCAGCTGCGTCAGCACCCCCCGGTCCAGCTTCTACGGCAGCGACATAGGCAACGTCGTCCTCGACAACAAGACCAACAGCATCATTCTGGAAACAGAGGCAGCCGACCTGGGAAACGATGAGCGGAGTAAGAAGCCGGGGACGCCGGGCACCCCAGGCTCCCACGACCTGGAGACGGCGCTGAGGCGGCTGTCCCTGCGCCGGGAGAACTACCTCTCGGAGAGGAGGTTCTTTGAGGAGGAGCAAGAGAGGAAGCTCCAGGAGCTGGCGGAGAAGGGCGAGCTGCGCAGCGGCTCCCTCACACCCACTGAGAGCATCATGTCCCTGGGCACGCACTCCCGCTTCTCCGAGTTCACCGGCTTCTCTGGCATGTCCTTCAGCAGCCGCTCCTACCTGCCTGAGAAGCTCCAGATCGTGAAGCCGCTGGAAGGTTCCGCCACACTTCACCACTGGCAGCAGTTGGCCCAACCTCACCTTGGGGGCATCCTGGACCCCCGGCCCGGTGTGGTCACCAAGGGCTTCCGGACGCTGGATGTTGACCTGGACGAAGTGTACTGCCTTAACGACTTTGAAGAAGATGACACAGGTGACCACATTTCTCTCCCACGCCTAGCTACCTCCACTCCAGTTCAGCACCCAGAGACCTCAGCGCACCATCCTGGGAAGTGCATGTCTCAGACCAACTCCACCTTCACCTTCACCACCTGTCGCATCCTGCATCCTTCAGATGAGCTCACTCGGGTCACACCAAGCCTTAACTCAGCCCCAACTCCAGCTTGTGGCAGCACCAGCCACTTGAAATCCACGCCGGTGGCCACACCATGCACTCCACGGAGACTGAGCCTGGCTGAGTCCTTCACTAACACCCGTGAGTCCACGACCACCATGAGCACATCCCTGGGGCTCGTGTGGCTGTTGAAGGAGCGGGGCATTTCTGCTGCCGTGTACGACCCCCAGAGCTGGGACAGGGCCGGCCGGGGCTCCCTCCTGCACTCCTACACGCCCAAGATGGCTGTGATCCCCTCTACTCCGCCGAACTCGCCTATGCAGACACCCACATCCTCCCCACCCTCCTTTGAGTTCAAGTGCACGAGCCCTCCCTACGACAATTTCCTGGCTTCCAAGCCAGCCAGCTCCATCCTGAGGGAAGTGAGAGAAAAGAACGTCCGCAGCAGCGAGAGCCAGACCGACGTGTCCGTCTCCAACCTCAACCTCGTGGACAAAGTCAGGAGGTTTGGGGTGGCCAAAGTGGTGAACTCAGGGCGAGCCCATGTCCCCACCTTGACTGAGGAGCAGGGACCCCTCCTCTGTGGGCCCCCGGGGCCAGCACCAGCCCTTGTTCCCAGAGGCCTGGTACCTGAGGGCCTGCCCCTCAGATGCCCCACTGTCACCAGTGCCATCGGTGGGCTGCAGCTCAATAGTGGCATCCGGCGGAATCGCAGCTTCCCCACCATGGTGGGATCTAGCATGCAGATGAAAGCTCCTGTGACTCTCACCTCGGGCATCTTGATGGGTGCTAAGCTCTCCAAACAAACTAGCTTACGGTGA</t>
  </si>
  <si>
    <t>CCDS43109.1|Hs109|chr3</t>
  </si>
  <si>
    <t>ROBO2</t>
  </si>
  <si>
    <t>TTACAGGTGAATTATAG</t>
  </si>
  <si>
    <t>ATGAGTCTGCTGATGTTTACACAACTACTGCTCTGTGGATTTTTATATGTTCGGGTTGATGGATCGCGTCTTCGCCAGGAGGACTTTCCCCCGCGGATTGTGGAGCATCCTTCCGATGTCATCGTCTCTAAGGGCGAGCCCACGACTCTGAACTGCAAGGCGGAGGGCCGGCCAACGCCCACCATTGAGTGGTACAAAGATGGGGAGCGAGTGGAGACTGACAAGGACGATCCCCGGTCCCACAGGATGCTTCTGCCCAGCGGATCCTTATTCTTCTTGCGCATCGTGCACGGGCGCAGGAGTAAACCTGATGAAGGAAGCTACGTTTGTGTTGCGAGGAACTATCTTGGTGAAGCAGTGAGTCGAAATGCGTCTCTGGAAGTGGCATTGTTACGAGATGACTTCCGACAAAACCCCACAGATGTTGTAGTGGCAGCTGGAGAGCCTGCAATCCTGGAGTGCCAGCCTCCCCGGGGACACCCAGAACCCACCATCTACTGGAAAAAAGACAAAGTTCGAATTGATGACAAGGAAGAAAGAATAAGTATCCGTGGTGGAAAACTGATGATCTCCAATACCAGGAAAAGTGATGCAGGGATGTATACTTGTGTTGGTACCAATATGGTGGGAGAAAGGGACAGTGACCCAGCAGAGCTGACTGTCTTTGAACGACCCACATTTCTCAGGAGGCCAATTAACCAGGTGGTACTGGAGGAAGAAGCTGTAGAATTTCGTTGTCAAGTCCAAGGAGATCCTCAACCAACTGTGAGGTGGAAAAAGGATGATGCAGACTTGCCAAGAGGAAGGTATGACATCAAAGACGATTACACACTAAGAATTAAAAAGACCATGAGTACAGATGAAGGCACCTATATGTGTATTGCTGAGAATCGGGTTGGAAAAATGGAAGCCTCTGCTACACTCACCGTCCGAGCTCCCCCACAGTTTGTGGTTCGGCCAAGAGATCAGATTGTTGCTCAAGGTCGAACAGTGACATTTCCCTGTGAAACTAAAGGAAACCCACAGCCAGCTGTTTTTTGGCAGAAAGAAGGCAGCCAGAACCTACTTTTCCCAAACCAACCCCAGCAGCCCAACAGTAGATGCTCAGTGTCACCAACTGGAGACCTCACAATCACCAACATTCAACGTTCCGACGCGGGTTACTACATCTGCCAGGCTTTAACTGTGGCAGGAAGCATTTTAGCAAAAGCTCAACTGGAGGTTACTGATGTTTTGACAGATAGACCTCCACCTATAATTCTACAAGGCCCAGCCAACCAAACGCTGGCAGTGGATGGTACAGCGTTACTGAAATGTAAAGCCACTGGTGATCCTCTTCCTGTAATTAGCTGGTTAAAGGAGGGATTTACTTTTCCGGGTAGAGATCCAAGAGCAACAATTCAAGAGCAAGGCACACTGCAGATTAAGAATTTACGGATTTCTGATACTGGCACTTATACTTGTGTGGCTACAAGTTCAAGTGGAGAGACTTCCTGGAGTGCAGTGCTGGATGTGACAGAGTCTGGAGCAACAATCAGTAAAAACTATGATTTAAGTGACCTGCCAGGGCCACCATCCAAACCGCAGGTCACTGATGTTACTAAGAACAGTGTCACCTTGTCCTGGCAGCCAGGTACCCCTGGAACCCTTCCAGCAAGTGCATATATCATTGAGGCTTTCAGCCAATCAGTGAGCAACAGCTGGCAGACCGTGGCAAACCATGTAAAGACCACCCTCTATACTGTAAGAGGACTGCGGCCCAATACAATCTACTTATTCATGGTCAGAGCGATCAACCCCCAAGGTCTCAGTGACCCAAGTCCCATGTCAGATCCTGTGCGCACACAAGATATCAGCCCACCAGCACAAGGAGTGGACCACAGGCAAGTGCAGAAAGAGCTAGGAGATGTCCTTGTCCGTCTTCATAATCCAGTTGTGCTGACTCCCACCACGGTTCAGGTCACATGGACGGTTGATCGCCAACCCCAGTTTATCCAAGGCTACCGAGTGATGTATCGTCAGACTTCAGGTCTGCAGGCGACATCTTCGTGGCAGAATTTAGATGCCAAAGTCCCGACTGAACGAAGTGCTGTCTTAGTCAACCTGAAAAAGGGGGTGACTTATGAAATTAAAGTACGGCCATATTTTAATGAGTTCCAAGGAATGGATAGTGAATCTAAAACGGTTCGTACTACTGAAGAAGCCCCAAGTGCCCCACCACAGTCTGTCACTGTACTGACAGTTGGAAGCTACAATAGCACAAGTATTAGTGTTTCCTGGGATCCTCCTCCTCCAGATCACCAGAATGGAATTATCCAAGAATACAAGATCTGGTGTCTAGGAAATGAAACGCGATTCCATATCAACAAAACTGTGGATGCAGCCATTCGGTCCGTAATAATTGGTGGATTATTCCCAGGTATTCAATACCGGGTAGAGGTTGCAGCTAGTACCAGTGCAGGGGTTGGAGTAAAGAGTGAGCCACAGCCAATAATAATCGGGAGACGCAATGAAGTTGTCATTACTGAAAACAATAACAGCATAACTGAGCAAATCACTGATGTGGTGAAGCAACCAGCCTTTATAGCTGGTATTGGTGGTGCCTGCTGGGTAATTCTGATGGGTTTTAGCATATGGTTGTATTGGCGAAGAAAGAAGAGGAAGGGACTCAGTAATTATGCTGTTACGTTTCAAAGAGGAGATGGAGGACTAATGAGCAATGGAAGCCGTCCAGGTCTTCTCAATGCTGGTGATCCCAGCTATCCATGGCTTGCTGATTCTTGGCCAGCCACGAGCTTGCCAGTAAATAATAGCAACAGTGGCCCAAATGAGATTGGAAATTTTGGCCGTGGAGATGTGCTGCCACCAGTTCCAGGCCAAGGGGATAAAACAGCAACGATGCTCTCAGATGGAGCCATTTATAGTAGCATTGACTTCACTACCAAAACCAGTTACAACAGTTCCAGCCAAATAACACAGGCTACCCCATATGCCACGACACAGATCTTGCATTCCAACAGCATACATGAATTGGCTGTCGATCTGCCTGATCCACAATGGAAAAGCTCAATTCAGCAAAAAACAGATCTGATGGGATTTGGTTATTCTCTACCTGATCAGAACAAAGGTAACAATGGTGGGAAAGGTGGAAAAAAGAAGAAAAATAAAAACTCTTCTAAACCACAGAAAAACAATGGATCCACTTGGGCCAATGTCCCTCTACCTCCCCCCCCAGTCCAGCCCCTTCCTGGCACGGAGCTGGAACACTATGCAGTGGAACAACAAGAAAATGGCTATGACAGTGATAGCTGGTGCCCACCATTGCCAGTACAAACTTACTTACACCAAGGTCTGGAAGATGAACTGGAAGAAGATGATGATAGGGTCCCAACACCTCCTGTTCGAGGCGTGGCTTCTTCTCCTGCTATCTCCTTTGGACAGCAGTCCACTGCAACTCTTACTCCATCCCCACGGGAAGAGATGCAACCCATGCTGCAGGCTCACCTGGATGAGTTGACAAGAGCCTATCAGTTTGATATAGCAAAACAAACATGGCACATTCAAAGCAATAATCAACCTCCACAGCCTCCAGTTCCACCGTTAGGTTATGTGTCTGGAGCCTTGATTTCTGATTTGGAAACGGATGTTGCAGATGATGATGCCGACGACGAAGAGGAAGCTTTAGAAATCCCCAGGCCCCTGAGAGCACTGGACCAGACTCCTGGATCCAGCATGGACAATCTAGACAGCTCTGTGACAGGAAAAGCCTTTACCTCCTCTCAAAGACCTCGACCTACCAGCCCATTTTCTACTGACAGTAACACCAGTGCAGCCCTGAGTCAAAGTCAGAGGCCTCGGCCCACTAAAAAACACAAGGGAGGGCGGATGGACCAACAACCAGCATTGCCTCATCGAAGGGAAGGAATGACAGATGAGGAGGCCTTGGTGCCCTATAGCAAGCCCAGTTTCCCATCTCCAGGTGGCCACAGCTCATCAGGAACAGCTTCTTCTAAGGGATCCACTGGACCTAGGAAAACCGAGGTGTTGAGAGCAGGCCACCAGCGCAATGCCAGCGACCTTCTTGACATAGGATATATGGGCTCCAACAGTCAAGGACAGTTTACAGGTGAATTATAG</t>
  </si>
  <si>
    <t>CCDS43152.1|Hs109|chr3</t>
  </si>
  <si>
    <t>CEP63</t>
  </si>
  <si>
    <t>TTACAAGTGTGA</t>
  </si>
  <si>
    <t>ATGGAGGCTTTGTTAGAAGGAATACAAAATCGAGGGCATGGTGGGGGATTTTTGACATCTTGTGAAGCAGAACTACAGGAGCTCATGAAACAGATTGACATAATGGTGGCTCATAAAAAATCTGAATGGGAAGGACGTACACATGCTCTAGAAACTTGCTTGAAAATCCGTGAACAGGAACTTAAGAGTCTTAGGAGTCAGTTGGATGTGACACATAAGGAGGTTGGAATGTTGCATCAGCAGGTAGAAGAACATGAAAAAATCAAGCAAGAGATGACCATGGAATATAAGCAGGAGTTGAAGAAACTACATGAAGAATTATGCATACTGAAGAGAAGCTATGAAAAGCTTCAGAAAAAGCAAATGAGGGAATTCAGAGGAAATACCAAAAATCACAGGGAAGATCGGTCTGAAATTGAGAGGTTAACTGCAAAAATAGAGGAATTCCGTCAGAAATCGCTGGACTGGGAGAAGCAACGCTTGATTTATCAGCAACAGGTATCTTCACTGGAGGCACAAAGGAAGGCTCTGGCTGAACAATCAGAGATAATTCAGGCTCAGCTTGTCAATCGGAAACAGAAATTAGAGTCTGTGGAACTTTCTAGCCAATCAGAAATTCAACACTTAAGCAGTAAACTGGAGCGGGCTAATGACACTATCTGTGCCAATGAGTTGGAAATAGAGCGCCTCACCATGAGGGTCAATGACTTGGTTGGAACCAGTATGACTGTCCTACAGGAGCAGCAGCAAAAAGAAGAAAAATTGAGGGAATCTGAAAAACTATTAGAGGCTCTGCAGGAAGAAAAGAGAGAATTGAAGGCAGCTCTTCAGTCTCAAGAAAATCTCATACATGAGGCCAGAATACAAAAGGAGAAGTTACAAGAAAAAGTAAAGGCAACTAACACTCAACATGCTGTAGAAGCTATAAGTTTGGAATCTGTGAGTGCAACGTGTAAACAGCTGAGCCAAGAACTAATGGAAAAATATGAAGAACTGAAGAGGATGGAAGCACATAACAATGAATACAAAGCAGAGATTAAGAAGTTGAAAGAACAGATTTTACAGGGTGAACAAAGTTACAGTTCTGCACTAGAAGGAATGAAGATGGAAATCTCCCATCTAACTCAGGAGTTACATCAGCGAGATATCACTATTGCTTCCACCAAAGGTTCTTCCTCAGACATGGAAAAGCGACTCAGAGCAGAGATGCAAAAGGCAGAAGACAAAGCAGTAGAGCATAAGGAGATTTTGGATCAGCTGGAGTCACTCAAATTAGAAAATCGTCATCTTTCTGAAATGGTGATGAAATTGGAATTGGGTTTACATGAGAGATGGGGTTTTACCATGTTGTCCAGTCTGGTTTTGAACTTCGGGATTCAAGCAATCCGCCAGCCTCAGCGTCCCAAAGTGCTGGAATTACAAGTGTGA</t>
  </si>
  <si>
    <t>CCDS43242.1|Hs109|chr4</t>
  </si>
  <si>
    <t>CCDC158</t>
  </si>
  <si>
    <t>TTACTAAAATGA</t>
  </si>
  <si>
    <t>ATGGAATCAAAAGCTTGGGAATCAAATAATGAAGATCTTTTATCAAGTAGTGGTGTCACATCTAATGGAGGTTCTTCAAGTTCATTTTTTGTGTCATCTATTCGTGGTACAATAATTGAAAACACATCTTCAGCTGGGACTTTGACACAGGTTCCTTTTTTCCCTAAATATGAAGTGGAACTTGATTCTCCTAGAAAAATCATCCCATCTCCTGGAAAGGAACACTTTGAACGTGTTTTGGAAGAATATTCACATCAAGTCAAAGATTTACAGAGAAGACTAAATGAAAGCAATGAATTGCATGAGAAACAAAAGTTTTATTTGAGGCAGTCAGTCATTGATTTGCAAACAAAACTTCAGGAGATGCAAATGGAGAGAGATGCTATGGCTGACATCAGACGAAGGGAGAGTCAGTCCCAGGAGGATTTAAGAAATCAGCTTCAAAATACAGTTCATGAACTTGAAGCTGCCAAATGCCTTAAAGAGGACATGCTGAAAGACAGCAACACACAGATAGAGCAACTACGAAAAATGATGCTTAGTCATGAGGGAGTGCTTCAAGAAATCCGGTCAATCCTAGTTGACTTTGAAGAAGCCTCAGGCAAAAAAATATGTGAACATGACAGCATGTCTACTCTGCACTTCCGCAGCTTGGGCTCAGCTATTAGTAAAATACTAAGAGAATTAGACACAGAGATTTCTTATCTTAAAGGGAGGATATTTCCAGTAGAGGATCAACTTGAAGCACTGAAATCTGAATCACAGAACAAAATAGAACTACTTCTGCAACAACACCAAGATAGGATTGAGCAGTTAATAAGTGAACATGAAGTTGAAATAACAGGACTTACTGAGAAAGCTAGCAGTGCTCGAAGCCAAGCCAATAGTATCCAGAGTCAAATGGAAATCATTCAAGAGCAAGCAAGAAACCAAAACTCTATGTATATGCGTCAGCTCAGCGATCTGGAATCTACTGTTTCTCAGCTACGTTCTGAATTAAGGGAAGCCAAAAGGATGTATGAAGACAAGACAGAAGAGCTGGAAAAGCAGTTAGTCCTTGCCAACTCAGAGCTAACTGAAGCCCGGACAGAGCGTGATCAATTCAGTCAGGAATCTGGAAATTTAGATGATCAACTTCAAAAGCTGTTGGCTGATCTACACAAAAGGGAGAAGGAGCTGAGTCTGGAGAAGGAGCAGAATAAGCGTCTGTGGGACCGAGACACAGGCAACAGCATCACCATTGACCACCTGCGGCGGGAACTGGACAACCGGAACATGGAGGTGCAGCGCCTGGAAGCCCTGCTCAAGGCCTTGAAGAGCGAGTGTCAGGGCCAGATGGAGCGGCAGATGGCAGCAATTCAAGGAAAGAATGAAAGTCTAGAAAAAGTATCCTCCTTGACTGCTCAGCTTGAATCCACCAAAGAGATGCTGCGCAAAGTAGTAGAAGAGTTGACAGCCAAGAAAATGACTCTGGAGAGCTCAGAGAGGACAATATCGGACCTGACAACTTCTCTCCAGGAAAAAGAGAGAGCCATCGAGGCTACCAATGCAGAGATCACAAAGCTCCGCTCCCGGGTGGACTTGAAATTGCAGGAGCTGCAACACTTGAAAAATGAAGGGGATCATCTCAGAAATGTGCAGACAGAATGTGAGGCCCTCAAACTGCAGATGACAGAGAAGGACAAGGTGATCGAGATTCTGCGACAGCAGATTGAGAACATGACACAGCTGGTGGGCCAGCATGGACGAACTGCTGGAGCTATGCAAGTAGAAAAAGCTCAACTGGAGAAAGAAATTAATGATAGGCGGATGGAACTAAAGGAACTTAAGATATTAAAAGATAAAAAAGATGCAAAGATCCGGGAGCTTGAGGCCAGAGTGAGTGACTTGGAGCTGGAAAAGGTGAAGCTGGTGAATGCAGGCTCTGAGCGGCTCCGTGCAGTGAAGGACATCAAACAAGAGAGAGATCAATTATTAAATGAGGTGAAAACAAGTAGGAGTGAATTAAACAATCTTTCAGAGGAGTATGAAGTCTTAAAAAGGAATTTCCGAAACAAAAGTGAAGAAATGGAAATGACTACAAATAAGTTGAAAATGCAATTAAAATCTGCACAGTCTGAACTAGAACAGACAAGAAATACATTAAAGTCAATGGAAGGATCTGATGGTCATGCTATGAAAGTGGCAATGGGGATGCAAAAGCAAATCACAGCCAAAAGAGGTCAGATAGATGCCCTTCAGAGCAAGATACAGTTTTTGGAAGAGGCAATGACAAATGCAAATAAGGAGAAACATTTTCTGAAAGAAGAGAAAAGTAAACTCAGTCAGGAATTGAGTACTGTTGCCACAGAAAAAAACAAGATGGCTGGGGAGTTGGAAGTTCTGCGATCTCAGGAACGCCGTTTGAAAGAAAAGGTTACTAATATGGAAGTGGCTCTGGATAAGGCATCTTTGCAGTTTGCAGAATGTCAAGATATAATACAGCGTCAGGAGCAAGAATCAGTGCGCTTAAAACTTCAACACACTTTGGATATAAAAGAACTTCAGGGCCCTGGATACACCTCAAATTCTTCATTGAAACCACGCCTTCTCCAGCCAGCATCTGTTACTCGTTCTCATTCTAATGTACCATCTTCGCAGTCTACAGCCAGCTTCCTGTCTCATCACTCTACAAAAGCTAACACACTGAAGGAAGATCCAACAAGGGACCTGAAACAGCTTCTCCAAGAGTTGAGAAGCGTGATCAATGAGGAGCCAGCTGTGTCTCTGAGCAAGACAGAGGAAGATGGAAGAACATCTCTGGGAGCCTTAGAGGATAGGGTAAGAGATTGCATTACTGAATCCAGCCTGAGATCAGACATGTGCCATAGAAGCAACAACTCGTTGAGGGACTCCACTGAAGGAAGCAAATCAAGTGAAACTCTTAGTAGAGAGCCAGTCACATTACACGCAGGAGACAGGGAAGATCCCTCTGGTTGCTTCACATTCACATCTGCAGCAAGTCCATCTGTGAAAAACTCAGCTTCTCGTTCATTCAATTCTTCTCCTAAGAAGTCTCCAGTGCACTCACTCCTAACTAGTTCAGTTGAAGGTTCAATAGGTTCCACATCACAGTATAGATCTGCCAAACCTATTCATTCATCTGATTCTGTTAAAGATTCACAGTCTCCGCCAATAGAAACAACAGGAAAAACATGCAGGAAGCTTCAGAACAGACTAGAAAGCTTGCAAACTCTGGTAGAAGATTTACAGCTGAAGAACCAAGCAATGTCTTCAATGATCAGAAATCAAGAAAAGAGGATACAGAAAGTAAAAGACCAGGAAAAAATGTTACTAAAATGA</t>
  </si>
  <si>
    <t>CCDS43253.1|Hs109|chr4</t>
  </si>
  <si>
    <t>RAP1GDS1</t>
  </si>
  <si>
    <t>TTACTGTGGAAAGCTGA</t>
  </si>
  <si>
    <t>ATGGATAATCTCAGTGATACCTTGAAGAAGCTGAAGATAACAGCTGTTGACAAGACTGAGGATAGTTTAGAAGGATGCTTGGATTGTCTGCTTCAAGCCCTGGCTCAAAATAATACGGAAACAAGTGAAAAAATCCAAGCAAGTGGAATACTTCAGCTGTTTGCAAGTCTGTTGACTCCACAGTCTTCCTGCAAAGCCAAAGTAGCTAACATCATAGCAGAAGTAGCCAAAAATGAGTTTATGCGAATTCCATGTGTGGATGCTGGATTGATTTCACCACTGGTGCAGCTGCTAAATAGCAAAGACCAGGAAGTGCTGCTTCAAACGGGCAGGGCTCTAGGAAACATATGTTACGATAGCCATGAGGGCAGAAGTGCAGTTGACCAAGCAGGTGGTGCACAGATTGTAATTGACCATTTAAGGTCACTGTGCAGTATAACAGATCCCGCCAATGAGAAGCTCTTGACTGTCTTTTGTGGCATGCTGATGAACTATAGCAATGAGAATGATTCGCTTCAAGCTCAGCTTATCAATATGGGTGTTATTCCTACCTTAGTGAAATTACTGGGCATCCACTGCCAAAATGCAGCTCTTACAGAAATGTGTCTTGTTGCATTTGGTAATTTAGCAGAACTTGAGTCAAGTAAAGAACAGTTTGCCAGTACAAACATTGCTGAAGAGCTAGTAAAACTCTTCAAGAAACAAATAGAACATGATAAGAGAGAAATGATTTTTGAAGTTCTTGCTCCATTGGCAGAAAATGATGCTATTAAACTACAGCTGGTTGAAGCAGGCCTAGTAGAGTGTCTACTAGAGATTGTTCAGCAAAAAGTGGATAGTGACAAAGAAGATGATATTACTGAGCTCAAAACTGGTTCAGATCTCATGGTTTTATTACTTCTTGGAGATGAATCCATGCAGAAGTTATTTGAAGGAGGAAAAGGTAGTGTATTTCAAAGGGTACTCTCTTGGATCCCATCAAATAACCACCAGCTACAGCTTGCTGGAGCATTGGCAATTGCAAATTTTGCCAGAAATGATGCAAATTGTATTCATATGGTAGACAATGGGATTGTAGAAAAACTTATGGATTTACTGGACAGACATGTAGAAGATGGAAATGTAACAGTACAGCATGCAGCACTAAGTGCCCTCAGAAACCTGGCCATTCCAGTTATAAATAAAGCAAAGATGTTATCAGCTGGGGTCACAGAGGCAGTTTTGAAATTTCTTAAATCTGAAATGCCTCCTGTTCAGTTCAAACTTCTGGGAACATTAAGAATGTTAATAGATGCACAAGCAGAAGCTGCTGAACAATTGGGAAAGAATGTTAAGTTAGTGGAGCGTTTGGTGGAATGGTGTGAAGCCAAAGATCATGCTGGTGTGATGGGGGAGTCAAACAGACTGCTGTCTGCCCTTATACGACACAGTAAATCAAAAGATGTAATTAAAACCATTGTGCAGAGTGGTGGCATCAAGCATCTAGTTACCATGGCAACTAGTGAACATGTAATAATGCAGAATGAAGCTCTTGTTGCTTTGGCATTAATAGCAGCTTTAGAATTGGGCACTGCTGAGAAAGATCTAGAAAGTGCTAAACTTGTACAGATTTTACATAGACTGCTAGCAGATGAGAGAAGTGCTCCTGAAATCAAATATAATTCCATGGTCCTGATATGTGCTCTTATGGGATCTGAATGTCTACACAAGGAAGTACAGGATTTGGCTTTTCTAGATGTCGTATCCAAACTTCGCAGTCATGAGAACAAAAGTGTTGCCCAGCAGGCCTCTCTCACAGAGCAGAGACTTACTGTGGAAAGCTGA</t>
  </si>
  <si>
    <t>CCDS43254.1|Hs109|chr4</t>
  </si>
  <si>
    <t>ATGGATAATCTCAGTGATACCTTGAAGAAGCTGAAGATAACAGCTGTTGACAAGACTGAGGATAGTTTAGAAGGATGCTTGGATTGTCTGCTTCAAGCCCTGGCTCAAAATAATACGGAAACAAGTGAAAAAATCCAAGCAAGTGGAATACTTCAGCTGTTTGCAAGTCTGTTGACTCCACAGTCTTCCTGCAAAGCCAAAGTAGCTAACATCATAGCAGAAGTAGCCAAAAATGAGTTTATGCGAATTCCATGTGTGGATGCTGGATTGATTTCACCACTGGTGCAGCTGCTAAATAGCAAAGACCAGGAAGTGCTGCTTCAAACGGGCAGGGCTCTAGGAAACATATGTTACGATAGCCATTCGCTTCAAGCTCAGCTTATCAATATGGGTGTTATTCCTACCTTAGTGAAATTACTGGGCATCCACTGCCAAAATGCAGCTCTTACAGAAATGTGTCTTGTTGCATTTGGTAATTTAGCAGAACTTGAGTCAAGTAAAGAACAGTTTGCCAGTACAAACATTGCTGAAGAGCTAGTAAAACTCTTCAAGAAACAAATAGAACATGATAAGAGAGAAATGATTTTTGAAGTTCTTGCTCCATTGGCAGAAAATGATGCTATTAAACTACAGCTGGTTGAAGCAGGCCTAGTAGAGTGTCTACTAGAGATTGTTCAGCAAAAAGTGGATAGTGACAAAGAAGATGATATTACTGAGCTCAAAACTGGTTCAGATCTCATGGTTTTATTACTTCTTGGAGATGAATCCATGCAGAAGTTATTTGAAGGAGGAAAAGGTAGTGTATTTCAAAGGGTACTCTCTTGGATCCCATCAAATAACCACCAGCTACAGCTTGCTGGAGCATTGGCAATTGCAAATTTTGCCAGAAATGATGCAAATTGTATTCATATGGTAGACAATGGGATTGTAGAAAAACTTATGGATTTACTGGACAGACATGTAGAAGATGGAAATGTAACAGTACAGCATGCAGCACTAAGTGCCCTCAGAAACCTGGCCATTCCAGTTATAAATAAAGCAAAGATGTTATCAGCTGGGGTCACAGAGGCAGTTTTGAAATTTCTTAAATCTGAAATGCCTCCTGTTCAGTTCAAACTTCTGGGAACATTAAGAATGTTAATAGATGCACAAGCAGAAGCTGCTGAACAATTGGGAAAGAATGTTAAGTTAGTGGAGCGTTTGGTGGAATGGTGTGAAGCCAAAGATCATGCTGGTGTGATGGGGGAGTCAAACAGACTGCTGTCTGCCCTTATACGACACAGTAAATCAAAAGATGTAATTAAAACCATTGTGCAGAGTGGTGGCATCAAGCATCTAGTTACCATGGCAACTAGTGAACATGTAATAATGCAGAATGAAGCTCTTGTTGCTTTGGCATTAATAGCAGCTTTAGAATTGGGCACTGCTGAGAAAGATCTAGAAAGTGCTAAACTTGTACAGATTTTACATAGACTGCTAGCAGATGAGAGAAGTGCTCCTGAAATCAAATATAATTCCATGGTCCTGATATGTGCTCTTATGGGATCTGAATGTCTACACAAGGAAGTACAGGATTTGGCTTTTCTAGATGTCGTATCCAAACTTCGCAGTCATGAGAACAAAAGTGTTGCCCAGCAGGCCTCTCTCACAGAGCAGAGACTTACTGTGGAAAGCTGA</t>
  </si>
  <si>
    <t>CCDS43255.1|Hs109|chr4</t>
  </si>
  <si>
    <t>ADH6</t>
  </si>
  <si>
    <t>ATGAGTACTACAGGCCAAGTCATCAGATGCAAAGCAGCCATACTCTGGAAGCCTGGTGCACCATTTTCTATTGAAGAGGTAGAAGTGGCCCCACCAAAGGCAAAGGAAGTTCGCATAAAGGTTGTGGCCACCGGACTGTGTGGTACAGAGATGAAAGTGTTGGGGAGTAAACACTTGGACCTCTTGTATCCCACCATCTTGGGCCATGAAGGGGCTGGAATCGTTGAGAGTATTGGAGAAGGAGTAAGCACAGTGAAACCAGGTGACAAAGTTATCACACTCTTTCTGCCACAGTGTGGAGAATGTACCTCTTGCCTGAATTCTGAGGGCAATTTTTGTATACAATTCAAACAGTCAAAAACCCAACTGATGTCTGATGGTACCAGCAGGTTTACCTGCAAGGGAAAATCAATATATCACTTTGGTAATACCAGCACCTTCTGTGAATACACAGTGATAAAGGAAATCTCAGTTGCCAAGATTGATGCAGTCGCTCCTCTAGAGAAAGTATGCCTAATTAGCTGTGGCTTTTCCACTGGGTTTGGTGCTGCAATCAATACTGCCAAGGTGACTCCAGGTTCTACCTGTGCTGTGTTTGGCCTGGGAGGAGTCGGCTTGTCTGTTGTCATGGGTTGTAAAGCAGCAGGAGCAGCCAGGATCATTGGAGTGGATGTCAACAAGGAGAAATTTAAGAAGGCACAGGAATTGGGTGCTACTGAGTGCCTCAACCCTCAGGACTTAAAGAAACCCATTCAAGAAGTTTTATTTGATATGACAGATGCTGGTATAGACTTCTGCTTTGAGGCCATTGGAAATCTGGACGTTCTGGCAGCTGCCCTCGCCTCCTGCAATGAGAGCTATGGGGTCTGTGTGGTTGTTGGGGTGTTGCCTGCCAGTGTTCAACTCAAAATCAGTGGCCAGTTGTTCTTCTCAGGACGTTCTTTGAAGGGTTCTGTTTTTGGAGGCTGGAAGAGCAGACAGCACATCCCTAAACTGGTTGCTGATTATATGGCAGAGAAGTTGAATCTAGATCCACTAATTACTCATACTCTGAATCTTGATAAAATCAATGAAGCAGTTGAATTAATGAAAACTGGAAAATGTATCCGCTGTATCCTGTTACTTTAA</t>
  </si>
  <si>
    <t>CCDS43264.1|Hs109|chr4</t>
  </si>
  <si>
    <t>ARSJ</t>
  </si>
  <si>
    <t>TTACTTGTGGATAA</t>
  </si>
  <si>
    <t>ATGGCTCCCAGGGGCTGTGCGGGGCATCCGCCTCCGCCTTCTCCACAGGCCTGTGTCTGTCCTGGAAAGATGCTAGCAATGGGGGCGCTGGCAGGATTCTGGATCCTCTGCCTCCTCACTTATGGTTACCTGTCCTGGGGCCAGGCCTTAGAAGAGGAGGAAGAAGGGGCCTTACTAGCTCAAGCTGGAGAGAAACTAGAGCCCAGCACAACTTCCACCTCCCAGCCCCATCTCATTTTCATCCTAGCGGATGATCAGGGATTTAGAGATGTGGGTTACCACGGATCTGAGATTAAAACACCTACTCTTGACAAGCTCGCTGCCGAAGGAGTTAAACTGGAGAACTACTATGTCCAGCCTATTTGCACACCATCCAGGAGTCAGTTTATTACTGGAAAGTATCAGATACACACCGGACTTCAACATTCTATCATAAGACCTACCCAACCCAACTGTTTACCTCTGGACAATGCCACCCTACCTCAGAAACTGAAGGAGGTTGGATATTCAACGCATATGGTCGGAAAATGGCACTTGGGTTTTTACAGAAAAGAATGCATGCCCACCAGAAGAGGATTTGATACCTTTTTTGGTTCCCTTTTGGGAAGTGGGGATTACTATACACACTACAAATGTGACAGTCCTGGGATGTGTGGCTATGACTTGTATGAAAACGACAATGCTGCCTGGGACTATGACAATGGCATATACTCCACACAGATGTACACTCAGAGAGTACAGCAAATCTTAGCTTCCCATAACCCCACAAAGCCTATATTTTTATATATTGCCTATCAAGCTGTTCATTCACCACTGCAAGCTCCTGGCAGGTATTTCGAACACTACCGATCCATTATCAACATAAACAGGAGGAGATATGCTGCCATGCTTTCCTGCTTAGATGAAGCAATCAACAACGTGACATTGGCTCTAAAGACTTATGGTTTCTATAACAACAGCATTATCATTTACTCTTCAGATAATGGTGGCCAGCCTACGGCAGGAGGGAGTAACTGGCCTCTCAGAGGTAGCAAAGGAACATATTGGGAAGGAGGGATCCGGGCTGTAGGCTTTGTGCATAGCCCACTTCTGAAAAACAAGGGAACAGTGTGTAAGGAACTTGTGCACATCACTGACTGGTACCCCACTCTCATTTCACTGGCTGAAGGACAGATTGATGAGGACATTCAACTAGATGGCTATGATATCTGGGAGACCATAAGTGAGGGTCTTCGCTCACCCCGAGTAGATATTTTGCATAACATTGACCCCATATACACCAAGGCAAAAAATGGCTCCTGGGCAGCAGGCTATGGGATCTGGAACACTGCAATCCAGTCAGCCATCAGAGTGCAGCACTGGAAATTGCTTACAGGAAATCCTGGCTACAGCGACTGGGTCCCCCCTCAGTCTTTCAGCAACCTGGGACCGAACCGGTGGCACAATGAACGGATCACCTTGTCAACTGGCAAAAGTGTATGGCTTTTCAACATCACAGCCGACCCATATGAGAGGGTGGACCTATCTAACAGGTATCCAGGAATCGTGAAGAAGCTCCTACGGAGGCTCTCACAGTTCAACAAAACTGCAGTGCCGGTCAGGTATCCCCCCAAAGACCCCAGAAGTAACCCTAGGCTCAATGGAGGGGTCTGGGGACCATGGTATAAAGAGGAAACCAAGAAAAAGAAGCCAAGCAAAAATCAGGCTGAGAAAAAGCAAAAGAAAAGCAAAAAAAAGAAGAAGAAACAGCAGAAAGCAGTCTCAGGTTCAACTTGCCATTCAGGTGTTACTTGTGGATAA</t>
  </si>
  <si>
    <t>CCDS43281.1|Hs109|chr4</t>
  </si>
  <si>
    <t>ATGCACGACAGCGGCCTCCTGAACATCACCAAGGTATCCTTCTCAGACCGAGGTAAATACACGTGTGTGGCTTCTAACATCTACGGCACCGTGAACAACACGGTGACCTTGCGCGTCATCTTCACTTCTGGAGACATGGGTGTCTACTACATGGTCGTGTGCCTGGTGGCCTTCACCATCGTCATGGTCCTCAATATCACCCGCCTGTGCATGATGAGCAGCCATCTAAAGAAGACTGAGAAGGCCATCAATGAGTTCTTTAGGACCGAAGGTGCAGAGAAGCTGCAGAAGGCATTTGAGATCGCCAAGCGCATCCCCATCATCACCTCCGCCAAAACTCTAGAGCTTGCCAAAGTCACCCAGTTCAAAACCATGGAGTTCGCCCGCTACATCGAAGAGCTTGCCAGGAGCGTGCCTCTGCCGCCTCTCATTATGAACTGCAGGACTATCATGGAGGAGATTATGGAGGTGGTTGGGCTGGAGGAGCAGGGGCAGAATTTTGTGAGGCATACTCCAGAGGGCCAGGAGGCCGCAGACAGGGATGAGGTCTACACAATCCCCAACTCTCTGAAGCGGAGCGACTCCCCTGCCGCTGACTCGGACGCCTCATCGCTGCACGAGCAACCTCAGCAAATTGCCATCAAGGTGTCAGTTCACCCGCAGTCCAAAAAAGAGCATGCAGATGACCAAGAGGGTGGACAGTTTGAAGTCAAAGATGTAGAGGAGACAGAACTGTCGGCGGAACATTCCCCCGAAACTGCAGAACCTTCTACCGATGTCACGTCCACCGAGCTAACATCTGAAGAGCCAACACCTGTTGAGGTACCAGATAAGGTACTGCCGCCAGCTTACCTGGAAGCCACAGAGCCAGCAGTGACACATGACAAAAACACCTGCATTATTTACGAAAGCCATGTCTAA</t>
  </si>
  <si>
    <t>CCDS43354.1|Hs109|chr5</t>
  </si>
  <si>
    <t>SRFBP1</t>
  </si>
  <si>
    <t>TTACGTTTGATGATTGA</t>
  </si>
  <si>
    <t>ATGGCTCAGCCGGGAACTCTGAACCTCAATAACGAGGTTGTGAAGATGAGAAAAGAAGTGAAGAGAATTCGAGTTTTAGTTATCCGAAAACTTGTCAGGAGTGTTGGCCGACTGAAGTCAAAAAAGGGTACTGAAGATGCACTGTTAAAAAACCAAAGACGGGCGCAAAGATTGCTTGAAGAAATCCATGCCATGAAGGAATTGAAACCTGACATAGTAACTAAATCTGCTCTTGGTGATGATATCAACTTTGAAAAAATCTTCAAAAAGCCAGATTCTACTGCAACTGAAAGAGCAATTGCCAGACTAGCAGTACATCCTCTTCTGAAGAAAAAGATAGATGTGCTAAAAGCTGCTGTACAAGCCTTTAAAGAAGCAAGACAAAATGTTGCTGAAGTTGAGTCATCAAAGAATGCTTCAGAGGACAATCATTCTGAGAATACTTTGTATTCAAATGATAATGGAAGTAATTTACAGCGTGAAGCAACTGTCATCAGTGAGCAAAAAGTCAAAGAAACCAAAATATTGGCGAAGAAACCAATACATAATTCAAAGGAAAAAATAGCAAAGATGGAACATGGACCTAAAGCAGTGACTATTGCAAATTCTCCATCAAAGCCTTCAGAAAAGGATTCTGTAGTTTCCCTTGAGTCCCAGAAGACACCTGCTGACCCAAAACTGAAAACTCTAAGTCAAACCAAAAAAAACAAAGGATCTGATAGCTCACTCTCTGGTAACAGTGATGGCGGAGAAGAATTTTGTGAAGAGGAGAAGGAATATTTTGATGATAGCACAGAAGAAAGGTTTTACAAGCAGTCTTCCATGTCTGAAGATAGTGATAGCGGTGACGACTTCTTCATTGGGAAAGTCAGACGGACACGAAAGAAGGAAAGTAGTTGTCATTCTTCAGTTAAGGAACAAAAACCACTAGAAAAAGTGTTTCTTAAAGAAGATACAGGTGAAACTCATGGGGATACAAGAAATGACAAAATCAAGCCAAGTACAGAAACCAGAAAGTTAGAATCAGTGTTTTTCCACTCTTTATCTGGATCTAAAAGCTCTAGAAGAAATTTCAAAGAACAGGCTCCAAAAACAAGATCCCTAGATTTTCCACAGAATGAGCCTCAGATCAAGAATCAGTTTAATAAGAAGCTATCAGGAAGACTTGAAAATACAAAACAGCAATTGCAGCTGCCTCTTCATCCTTCATGGGAAGCAAGCAGAAGGCGAAAAGAACAGCAATCTAATATTGCTGTGTTTCAGGGGAAAAAAATTACGTTTGATGATTGA</t>
  </si>
  <si>
    <t>CCDS43415.1|Hs109|chr5</t>
  </si>
  <si>
    <t>OR4F3</t>
  </si>
  <si>
    <t>CCDS43498.1|Hs109|chr6</t>
  </si>
  <si>
    <t>CEP85L</t>
  </si>
  <si>
    <t>ATGTGGGGGCGCTTCCTGGCTCCGGAGGCCAGCGGCCGGGATAGCCCCGGCGGAGCCCGCAGCTTCCCTGCCGGCCCAGATTATTCATCAGCATGGCTACCTGCTAATGAATCATTGTGGCAGGCCACAACTGTTCCATCTAACCATCGAAATAACCATATCAGGAGACACAGTATAGCTTCTGACAGTGGAGACACTGGCATTGGAACTTCCTGTTCTGATAGCGTGGAAGATCATTCAACTTCAAGTGGCACATTATCTTTTAAGCCTAGTCAATCATTGATTACTCTTCCTACTGCCCATGTGATGCCGTCTAATTCCAGCGCTTCAATTTCCAAACTTAGGGAATCATTGACACCAGATGGCTCAAAATGGAGTACAAGCCTCATGCAAACATTGGGAAACCACAGTAGGGGGGAGCAGGACTCTTCCCTAGACATGAAGGACTTCCGGCCACTTCGGAAATGGTCATCTTTATCCAAACTCACTGCCCCGGATAACTGTGGCCAGGGTGGCACTGTATGCAGAGAAGAGTCAAGGAATGGTTTGGAGAAGATAGGGAAGGCTAAGGCTTTAACATCACAACTGAGGACAATTGGGCCTAGCTGTTTACATGATAGTATGGAGATGCTTAGGTTAGAGGACAAGGAAATAAATAAAAAACGGTCATCAACTCTGGACTGCAAGTATAAATTTGAGAGCTGTAGCAAGGAGGACTTTAGAGCCTCTTCCTCTACTCTTAGGAGACAGCCTGTAGACATGACATATAGTGCCTTACCTGAAAGCAAGCCCATTATGACAAGCTCAGAGGCTTTTGAACCTCCAAAATATTTAATGCTTGGTCAACAGGCAGTAGGTGGAGTTCCCATTCAGCCTTCCGTAAGGACTCAGATGTGGCTTACAGAGCAGCTGCGGACAAATCCTTTGGAAGGTAGAAATACAGAGGATTCTTACAGTTTAGCTCCTTGGCAACAGCAGCAAATTGAAGACTTTCGACAAGGAAGTGAAACACCAATGCAGGTTTTGACTGGATCATCTCGTCAAAGTTATTCACCTGGCTATCAGGATTTCAGTAAGTGGGAATCAATGTTGAAAATAAAAGAAGGACTTCTAAGGCAGAAAGAAATTGTAATCGATCGGCAGAAGCAACAAATTACCCACCTGCATGAGAGGATAAGGGATAATGAATTACGGGCTCAACATGCCATGTTAGGACATTATGTAAATTGTGAGGATTCTTATGTGGCTAGTTTGCAGCCACAATATGAGAACACTTCACTCCAGACACCATTTTCAGAGGAATCAGTTTCCCATTCCCAACAAGGGGAATTTGAGCAAAAGCTTGCATCTACTGAGAAAGAAGTTTTACAGCTTAATGAGTTTCTCAAACAAAGACTAAGCCTATTTAGTGAAGAGAAGAAGAAACTAGAGGAAAAACTTAAAACTAGAGATCGATACATCAGTAGTCTGAAAAAGAAATGCCAGAAGGAATCTGAACAAAACAAAGAAAAGCAGAGAAGAATTGAGACCTTGGAAAAGTATCTGGCTGATCTTCCAACTCTAGATGATGTACAGAGTCAGAGTCTACAGCTGCAGATTCTGGAAGAAAAAAATAAGAATTTACAAGAGGCTTTGATAGATACAGAAAAAAAACTTGAAGAGATCAAAAAGCAGTGTCAAGATAAAGAGACACAGTTAATATGCCAGAAAAAGAAAGAAAAGGAGTTAGTAACTACCGTTCAGAGTTTGCAACAAAAAGTAGAAAGATGCCTTGAAGATGGAATCCGCCTTCCCATGTTAGATGCAAAACAGCTTCAGAATGAAAATGATAATCTCAGACAACAAAATGAGACTGCTAGTAAGATAATAGACAGCCAACAAGATGAGATTGACAGAATGATTTTAGAAATTCAGTCTATGCAAGGAAAGCTTTCTAAAGAGAAACTGACCACTCAAAAGATGATGGAAGAGCTGGAAAAGAAAGAAAGAAATGTACAGAGATTAACAAAAGCATTGCTTGAAAACCAAAGACAAACAGATGAGACATGCTCTTTATTGGATCAGGGCCAGGAACCTGACCAATCTAGGCAGCAGACAGTTCTTTCCAAACGGCCACTATTTGATTTGACTGTGATTGATCAGCTGTTCAAGGAAATGTCCTGTTGTTTGTTTGACTTGAAAGCATTGTGTAGTATTCTTAATCAGCGTGCTCAGGGCAAGGAGCCTAATCTTTCATTATTACTGGGAATAAGATCAATGAACTGTTCAGCTGAAGAGACTGAGAATGACCACAGCACAGAAACACTCACTAAAAAGCTGTCAGATGTGTGCCAGTTACGAAGAGACATTGATGAATTAAGGACTACAATATCAGACCGCTATGCTCAGGACATGGGAGACAACTGCATTACTCAGTGA</t>
  </si>
  <si>
    <t>CCDS43509.1|Hs109|chr6</t>
  </si>
  <si>
    <t>ABRACL</t>
  </si>
  <si>
    <t>TTACTGCAAGATTAA</t>
  </si>
  <si>
    <t>ATGAATGTGGATCACGAGGTTAACCTCTTAGTGGAGGAAATTCATCGTTTGGGTTCAAAAAATGCTGATGGAAAGTTAAGCGTGAAATTTGGGGTCCTCTTCCGTGATGATAAATGTGCCAACCTCTTTGAAGCATTGGTAGGAACTCTTAAAGCTGCAAAACGAAGGAAGATTGTAACATATCCAGGAGAGCTGCTTCTGCAAGGTGTTCATGATGATGTTGACATTATATTACTGCAAGATTAA</t>
  </si>
  <si>
    <t>CCDS43515.1|Hs109|chr6</t>
  </si>
  <si>
    <t>CCDC170</t>
  </si>
  <si>
    <t>TTACAGCTTCTTCATTGA</t>
  </si>
  <si>
    <t>ATGAGCCTGGACTGCACCAGCCATATCGCGCTGGGTGCCGCTTCGCCAGCGCCCGAGGAAACTTACGATCATCTTTCGGAAGTCCCGGTCACGCGGGAGCAGTTAAACCACTATCGGAATGTGGCTCAAAATGCTCGAAGTGAACTTGCAGCAACTTTGGTCAAATTTGAATGTGCTCAGTCTGAGCTTCAAGACCTCCGATCCAAGATGCTTTCTAAAGAAGTCTCCTGTCAAGAACTGAAAGCTGAAATGGAGAGCTACAAGGAAAACAATGCCAGAAAATCATCTCTCCTTACCTCTTTGAGAGACAGAGTTCAGGAACTAGAAGAAGAATCAGCAGCACTTTCCACTTCTAAAATCAGAACAGAAATCACAGCTCACGCTGCAATCAAGGAGAACCAGGAATTAAAGAAGAAAGTTGTAGAGTTAAATGAAAAATTACAAAAGTGTTCAAAAGAAAATGAGGAGAATAAGAAACAAGTTTCAAAGAATTGCAGGAAACATGAGGAATTTCTGACTCAACTGCGTGACTGCTTGGATCCAGATGAGAGGAATGACAAGGCATCAGATGAAGATTTAATTTTAAAGCTTAGAGACCTGCGCAAAGAAAATGAATTCGTGAAAGGACAAATTGTTATTCTTGAAGAGACTATAAATGTCCATGAGATGGAAGCAAAAGCTAGCAGAGAAACGATCATGAGGCTGGCTTCAGAAGTCAACAGAGAGCAGAAAAAAGCTGCCTCCTGTACTGAAGAGAAAGAGAAGCTGAACCAGGACCTGCTCAGTGCTGTAGAAGCAAAAGAAGCTCTTGAAAGGGAAGTTAAGATCTTCCAAGAAAGGCTGCTTGCTGGCCAGCAGGTCTGGGATGCCTCAAAGCAGGAAGTGAGCCTCCTGAAGAAAAGCTCTTCTGAGTTGGAGAAGAGTTTGAAGGCCAGTCAGGATGCAGTCACAACCTCACAAAGCCAGTACTTCTCATTTAGGGAGAAAATCGCAGCCCTCCTTAGGGGCAGATTGAGCATGACTGGGTCCACTGAGGACACCATTTTGGAGAAGATTCGAGAAATGGACAGCCGGGAAGAAAGCAGGGACCGGATGGTCTCCCAGCTTGAAGCCCAAATATCTGAGCTTGTTGAACAGTTGGGAAAGGAGTCTGGGTTTCACCAGAAAGCTCTCCAGAGGGCCCAGAAAGCAGAGAATATGTTGGAGACTCTTCAGGGTCAGCTGACACACCTGGAGGCAGAGCTGGTTTCTGGAGGTGTTTTGCGAGACAACTTGAATTTTGAGAAACAAAAATATCTTAAATTTCTGGATCAGCTTTCTCAGAAAATGAAGTTGGACCAGATGGCTGCCGAACTTGGCTTTGACATGCGGCTGGACGTGGTTTTAGCTCGAACAGAGCAGCTGGTTCGTCTTGAGAGCAATGCAGTCATTGAGAACAAGACCATTGCCCACAATTTGCAGAGAAAGCTAAAGACACAGAAAGAGAGACTGGAGAGCAAAGAATTACACATGAGCCTCCTCCGGCAGAAAATAGCCCAGCTGGAGGAGGAGAAGCAGGCACGCACGGCCTTGGTGGTTGAGAGGGACAACGCGCATCTTACCATCAGGAACTTGCAGAAGAAGGTGGAGAGGCTGCAGAAAGAGCTGAACACGTGTCGAGACTTGCACACCGAGCTCAAAGCCAAACTGGCCGACACCAATGAACTGAAGATTAAAACTTTGGAACAGACTAAAGCCATTGAAGATCTAAACAAATCCAGAGACCAACTGGAGAAGATGAAGGAGAAAGCTGAGAAAAAGCTCATGTCTGTCAAGTCAGAACTGGATACCACAGAACATGAGGCTAAGGAGAATAAAGAAAGGGCCAGAAACATGATAGAAGTGGTAACCAGTGAAATGAAGACACTAAAAAAATCTCTGGAAGAAGCAGAAAAGAGAGAAAAGCAGCTGGCAGACTTCAGGGAGGTGGTGTCGCAGATGCTAGGCTTGAACGTGACCAGCCTTGCTCTTCCTGATTATGAAATCATCAAGTGTCTTGAAAGATTGGTCCATTCACATCAGCATCACTTTGTTACCTGTGCCTGCCTCAAAGATGTGACTACTGGGCAAGAGAGGCACCCACAAGGCCATTTACAGCTTCTTCATTGA</t>
  </si>
  <si>
    <t>CCDS43517.1|Hs109|chr6</t>
  </si>
  <si>
    <t>OPRM1</t>
  </si>
  <si>
    <t>TTACATGAAGAGGTAG</t>
  </si>
  <si>
    <t>ATGGACAGCAGCGCTGCCCCCACGAACGCCAGCAATTGCACTGATGCCTTGGCGTACTCAAGTTGCTCCCCAGCACCCAGCCCCGGTTCCTGGGTCAACTTGTCCCACTTAGATGGCAACCTGTCCGACCCATGCGGTCCGAACCGCACCGACCTGGGCGGGAGAGACAGCCTGTGCCCTCCGACCGGCAGTCCCTCCATGATCACGGCCATCACGATCATGGCCCTCTACTCCATCGTGTGCGTGGTGGGGCTCTTCGGAAACTTCCTGGTCATGTATGTGATTGTCAGATACACCAAGATGAAGACTGCCACCAACATCTACATTTTCAACCTTGCTCTGGCAGATGCCTTAGCCACCAGTACCCTGCCCTTCCAGAGTGTGAATTACCTAATGGGAACATGGCCATTTGGAACCATCCTTTGCAAGATAGTGATCTCCATAGATTACTATAACATGTTCACCAGCATATTCACCCTCTGCACCATGAGTGTTGATCGATACATTGCAGTCTGCCACCCTGTCAAGGCCTTAGATTTCCGTACTCCCCGAAATGCCAAAATTATCAATGTCTGCAACTGGATCCTCTCTTCAGCCATTGGTCTTCCTGTAATGTTCATGGCTACAACAAAATACAGGCAAGGTTCCATAGATTGTACACTAACATTCTCTCATCCAACCTGGTACTGGGAAAACCTGCTGAAGATCTGTGTTTTCATCTTCGCCTTCATTATGCCAGTGCTCATCATTACCGTGTGCTATGGACTGATGATCTTGCGCCTCAAGAGTGTCCGCATGCTCTCTGGCTCCAAAGAAAAGGACAGGAATCTTCGAAGGATCACCAGGATGGTGCTGGTGGTGGTGGCTGTGTTCATCGTCTGCTGGACTCCCATTCACATTTACGTCATCATTAAAGCCTTGGTTACAATCCCAGAAACTACGTTCCAGACTGTTTCTTGGCACTTCTGCATTGCTCTAGGTTACACAAACAGCTGCCTCAACCCAGTCCTTTATGCATTTCTGGATGAAAACTTCAAACGATGCTTCAGAGAGTTCTGTATCCCAACCTCTTCCAACATTGAGCAACAAAACTCCACTCGAATTCGTCAGAACACTAGAGACCACCCCTCCACGGCCAATACAGTGGATAGAACTAATCATCAGCCACCCTTGGCAGTCAGCATGGCCCAGATCTTTACACGATATCCTCCTCCGACTCATCGTGAGAAAACCTGCAATGATTACATGAAGAGGTAG</t>
  </si>
  <si>
    <t>CCDS43634.1|Hs109|chr7</t>
  </si>
  <si>
    <t>BMT2</t>
  </si>
  <si>
    <t>TTACTTTTAAGTTAA</t>
  </si>
  <si>
    <t>ATGGAGCCAGGGGCCGGCGGCCGAAATACTGCTCGTGCGCAGAGGGCCGGGTCCCCGAACACTCCGCCGCCCCGGGAGCAGGAGCGGAAACTGGAGCAGGAGAAGCTCTCCGGTGTGGTGAAGAGCGTCCACCGGCGGCTCCGCAAGAAGTACCGAGAAGTGGGAGATTTTGATAAGATCTGGCGAGAACACTGTGAGGATGAAGAAACTCTTTGTGAATATGCCGTTGCAATGAAAAATTTGGCAGATAATCATTGGGCAAAAACTTGTGAGGGCGAAGGTCGTATTGAATGGTGTTGTAGTGTATGCAGAGAATATTTCCAAAATGGTGGGAAGAGAAAAGCACTTGAGAAAGATGAAAAAAGAGCTGTACTTGCCACTAAGACCACTCCAGCCTTAAATATGCATGAGTCTTCTCAACTTGAAGGTCATTTAACCAACCTCAGCTTTACAAACCCTGAATTTATAACTGAGTTGCTACAAGCCTCAGGAAAAATCAGATTACTTGATGTTGGCAGCTGCTTTAACCCATTTCTGAAGTTTGAAGAATTTCTAACTGTTGGCATAGATATTGTACCTGCTGTAGAGAGTGTCTATAAATGTGATTTCCTGAACTTACAGCTTCAGCAACCACTCCAGCTTGCACAGGATGCTATAGATGCTTTTTTGAAGCAGCTGAAAAACCCTATTGATTCTCTTCCTGGAGAGCTTTTCCATGTGGTTGTTTTCTCTCTCCTTCTTTCTTATTTTCCATCTCCTTACCAGCGATGGATTTGCTGCAAGAAAGCCCATGAACTGTTAGTGTTAAATGGTTTATTACTAATCATCACACCTGATTCCTCCCATCAGAACCGTCATGCTATGATGATGAAAAGCTGGAAGATTGCTATAGAGTCCCTGGGCTTTAAACGCTTCAAGTACTCAAAATTTTCACATATGCATCTGATGGCATTTAGGAAAATCTCTCTAAAAACCACAAGTGACTTGGTTAGTAGGAACTACCCAGGAATGTTATATATTCCTCAAGATTTCAACAGTATAGAAGATGAGGAATATTCTAACCCTTCCTGCTATGTTCGATCAGATATAGAAGATGAACAACTAGCATATGGTTTCACAGAACTCCCTGATGCGCCATATGACTCAGATTCTGGAGAAAGTCAAGCCAGCTCTATTCCTTTCTATGAGCTAGAAGACCCCATATTACTTTTAAGTTAA</t>
  </si>
  <si>
    <t>CCDS43655.2|Hs109|chr7</t>
  </si>
  <si>
    <t>UBN2</t>
  </si>
  <si>
    <t>TTACCACGGAAATCTCAGTGA</t>
  </si>
  <si>
    <t>ATGGCGGAGCCGCGCAGAGTAGCGTTCATTAGCTTGTCACCGGTGCGGCGGCGCGAGGCCGAGTACCCGGGGCCCGAGCGTGAGCCCGAGTACCCCCGCGAGCCCCCCCGGCTGGAGCCGCAGCCGTACCGCGAGCCGGCCCGGGCGGAGCCGCCGGCCCCGCGGGAGCCTGCCCCCCGCTCGGACGCGCAGCCCCCGTCGCGGGAGAAGCCGCTCCCCCAGCGCGAGGTCAGCCGCGCCGAGCCGCCCATGTCGCTGCAGCGGGAGCCCCCGCGGCCCGAGCCGCCGCCGCCGTTCCCGCCGCTGCCCTTGCAGCCGCCCCCGCCGCGGGAGTCGGCTTCCCGGGCTGAGCAGCCGCCGCGGCCGCCGAGGGAGACGGTGCGCCTGGAGCTGGTGCTTAAGGACCCCACCGACGAGAGCTGCGTGGAGTTCAGTTACCCGGAGCTGCTGCTGTGCGGAGAACAACGGAAGAAGCTCATTCACACAGAAGACCCATTTAATGATGAACATCAGGAGAGGCAAGAGGTGGAAATGTTGGCTAAGAAGTTTGAAATGAAATATGGTGGGAAACCCCGTAAACACCGGAAGGATCGGCTACAAGATTTAATTGATATAGGCTTTGGCTATGATGAGACAGATCCATTTATTGATAACTCAGAGGCTTATGATGAATTAGTTCCCGCTTCTCTAACAACAAAATATGGAGGCTTTTATATCAACACTGGCACTCTACAGTTTCGCCAAGCTTCAGATACTGAAGAAGATGATATTACAGACAACCAAAAGCACAAGCCACCCAAGGTCCCCAAAATAAAAGAAGATGATATTGAGATGAAGAAGCGGAAGCGGAAAGAGGAAGGGGAAAAGGAGAAGAAGCCAAGGAAAAAAGTTCCCAAACAACTGGGAGTTGTGGCTCTAAATTCACACAAGTCTGAAAAAAAGAAGAAACGTTATAAAGATTCTCTTTCTCTAGCTGCCATGATTAGAAAATTCCAGAAAGAGAAGGATGCATTAAAGAAGGAGTCTAACCCCAAAGTCCCAGTGACCTTGTCAACCCCTTCTCTGAATAAACCCCCATGTGCTGCTGCAGCACTGGGGAATGACGTCCCGGACTTAAATCTGAGCAGCGGTGATCCAGACCTTCCCATTTTTGTTAGCACAAATGAACATGAGCTGTTTCAGGAAGCTGAAAATGCCCTAGAGATGCTAGATGATTTTGACTTCGACAGATTACTGGATGCTGCTTCTGATGGTAGCCCCCTATCTGAGTCGGGGGGTGAAAATGGAACCACCACCCAGCCAACCTACACTTCTCAGGTTATGCCCAAAGTGGTACCTACACTCCCAGAGGGTCTACCTGTACTTCTTGAAAAACGTATCGAAGACCTTCGTGTAGCTGCCAAACTTTTTGATGAAGAAGGAAGGAAAAAATTCTTTACACAGGATATGAATAATATTCTTCTGGACATTGAGTTACAGCTACAAGAACTAGGCCCTGTCATTCGCAGTGGTGTCTACTCCCACCTTGAAGCTTTTGTGCCATGCAATAAAGAAACACTAGTAAAACGTCTGAAGAAGTTACATCTCAATGTCCAGGATGATCGTTTAAGAGAACCTCTGCAAAAACTGAAACTGGCTGTTAGCAATGTCATGCCTGAACAGCTATTTAAATACCAGGAGGACTGCCAGGCTCGTAGTCAAGCTAAGTGTGCCAAATTGCAGACAGATGAAGAACGAGAAAAAAATGGATCTGAAGAGGATGATGATGAGAAACCAGGAAAACGTGTCATAGGACCAAGAAAGAAATTCCACTGGGATGACACTATCAGAACTTTGTTATGTAACCTTGTTGAGATCAAATTGGGATGCTATGAGTTAGAACCAAATAAAAGCCAGTCTGCTGAAGATTATCTTAAGTCTTTTATGGAGACAGAAGTGAAGCCCCTGTGGCCTAAGGGCTGGATGCAGGCAAGAATGCTTTTTAAGGAAAGCCGGAGTGTTCATAATCATCTTACTTCTGCTCCGGCAAAGAAAAAGGTGATTCCTGCACCTAAACCCAAAGTAAAGGAGGTGATGGTAAAGACCCTTCCTCTCCATTCTTTCCCCACTATGCTTAAGGAGTGTAGTCCAAAAAAGGACCAGAAAACTCCAACATCCCTGGTGGCTTCGGTTAGCGGTCCTCCAACGAGCTCCAGCACAGCTGCCATTGCTGCAGCTAGCTCTAGCTCTGCACCAGCCCAAGAAACCATCTGCCTCGACGACTCACTAGATGAAGACCTTTCTTTCCATTCACCTTCACTGGATCTTGTTTCTGAAGCTTTAGCGGTTATCAACAATGGGAACAAGGGCCCTCCAGTTGGCTCAAGGATAAGCATGCCAACCACAAAGCCTCGTCCAGGACTGAGAGAAGAAAAATTAGCAAGTATCATGAGTAAGCTGCCACTAGCTACTCCCAAAAAACTAGATTCTACTCAGACTACACATTCTTCAAGTCTTATTGCTGGTCACACAGGGCCAGTACCAAAGAAACCCCAGGATTTAGCTCATACTGGCATCTCTTCAGGCCTTATTGCTGGTTCTTCCATTCAGAACCCTAAAGTTTCTTTAGAACCTTTGCCAGCCAGGCTACTTCAACAAGGACTTCAGAGGTCAAGCCAGATTCACACTTCTTCCTCTTCACAGACCCATGTCTCCTCTTCTTCCCAAGCCCAAATTGCTGCCTCTTCTCATGCTCTGGGAACATCCGAGGCCCAAGATGCTTCTTCGTTAACACAAGTAACAAAGGTGCACCAGCATTCAGCTGTCCAGCAGAACTATGTGTCTCCATTACAGGCCACCATCAGTAAATCCCAGACCAACCCCGTCGTGAAGTTAAGTAATAATCCCCAACTCTCCTGTTCCTCCTCACTTATTAAGACTTCAGATAAGCCACTTATGTACCGCCTTCCCTTATCTACCCCCTCACCTGGAAATGGTTCTCAAGGGTCCCACCCCCTGGTTTCTAGGACAGTACCTAGCACCACTACCTCCAGTAACTATTTAGCCAAGGCTATGGTGTCACAGATCTCCACGCAGGGTTTCAAATCTCCCTTCTCGATGGCTGCCTCCCCAAAACTTGCCGCATCTCCCAAGCCTGCCACATCTCCTAAACCCCTGCCCTCGCCTAAGCCTTCTGCCTCACCCAAGCCCTCTCTGTCAGCTAAGCCTTCAGTATCAACTAAACTTATTTCTAAATCCAACCCAACTCCCAAGCCTACTGTATCCCCAAGTAGTTCCAGTCCAAATGCACTAGTTGCCCAGGGTAGCCACTCCAGCACTAACAGCCCAGTCCATAAACAGCCCAGTGGAATGAACATCAGCAGACAGTCTCCCACCTTGAATTTATTGCCCTCTAGTCGCACTTCAGGCCTTCCACCTACAAAAAATCTTCAGGCCCCCTCAAAGCTAACAAACTCATCATCCACTGGAACTGTTGGGAAGAACAGCTTGAGTGGAATTGCAATGAATGTACCTGCCAGCAGAGGTAGCAACCTTAACTCAAGCGGAGCTAATAGGACTAGTCTGTCTGGGGGAACAGGAAGTGGAACACAGGGTGCTACCAAACCATTGTCTACTCCACATAGACCATCCACTGCCTCAGGGTCTTCAGTGGTAACAGCCAGTGTGCAGTCCACAGCAGGAGCATCATTATTGGCTAATGCCTCACCTCTGACTCTCATGACATCACCTTTGTCTGTAACAAATCAAAATGTGACTCCTTTTGGGATGCTGGGTGGCCTTGTTCCAGTGACCATGCCCTTCCAGTTTCCCTTGGAGATATTTGGCTTTGGAACGGACACAGCTGGAGTGACAACCACCTCGGGATCTACCTCAGCCGCTTTCCACCATAGCCTAACTCAGAATTTACTAAAGGGTTTACAGCCAGGAGGAGCTCAGCATGCAGCAACGCTTTCCCACTCACCTCTGCCTGCACACTTACAGCAAGCATTTCACGATGGAGGCCAAAGTAAAGGGGACACTAAATTACCACGGAAATCTCAGTGA</t>
  </si>
  <si>
    <t>CCDS43720.1|Hs109|chr8</t>
  </si>
  <si>
    <t>ATGGAAGGAAGGAGCGCAGCGGCAGAGACATTTGTTTGGGTGAACAATGCATCTGCACATTCCCAGAGTGTTGCCAAGGCCAAATATGAATTTTTATTTGGCAGATCTGAAGGGAAAGCTCCAGATACTAGTGATCATGGAGGAAGCACTTTACTCCCACCAAATGTCACAAATGAATTTCCAGAATATGGGACCATGGAGGAAGGTGGAGAAGGCCTAAGGGCTTCTCTGGAATTTGATGGTGAGGCTCTGCCATGCCACCCACAAGAGCAGCAGGGTGTCCAGCCTCTTACTGGCTGCCACTCTGGGCTCGACAGTGTTACAGAAGGACCAAAAGATGTCAGAGAGGCCCCCTCTCAAAGTCATCTCAAGGAACAAAGTTTACAGCCCATTGACTCTTTGATTTCAGCTCTGAAAGCCACAGAAGCCAGAATCATTTCCGGAACATTACAGGCTACAAAGGTACTGGACCAAGATGCTGTTTCTAGTTTTTCAGTTCAGCAGGTGGAAAAAGAGCTGGACACTGCCAGTCGTAAAACACAGAGAGTCAACAAAACGCTCCCTGCTGGCCAAAAAAATTTACCAGAAATACCTCTTTCAGCTGAAGTAACAACGGAGGAAAGTTTTTATTTGAGCATCCAGAAAGATCTCACCGCGCTGTTAACTGGAGACACTCAGGCAGAGATTTCCCAGATAATGAATAATGGGAGGAAAGGGGCTGTCTGTGTGCAGGAGCCATCTTGTCCTTTGGCCTCCCTCGGGAGCTCAGCAGTGACCTGCCACTCTGCAGGCAGTGTTGGTTTCTTGAAAGAGCAGAGGTCTGCTCTTGGGAGAGAGCACCCAGGGGGATGTGATCGAAGCAGCTCCATGGGACGCCCAGGCCGGGTCAAACATGTGGAATTTCAAGGAGTGGAAATACTGTGGACAGGAGGAGACAAGAGAGAGACCCAGCATCCTATAGATTTTGAGACATCACTGCAAAGAACAGCCTCTCCTGACAGCAAAGAGTCTTCCAAAGTGCCACGCCATCTCATCTCATCAGCTGGTTTGTGTAATTCAAGTAGTTTAACTGAGAATGTTTGGGATGAATCCTGGAAAGCTCCTTCAGAGAGGCCTGGCACTAGCTCGGGGACATTTTCCCCTGTGCGTCTTGATGAGAGTGGAGAGGATGAAGTCTTCCTACAGGAAAACAAACAGCATCTTGAGAAGACACCTAAACCAGAGAGAGACAGGGAAAGGATCAGCGAACAAGAGGAGCACGTTAAGGGGGAAGATGAAGACATCCTTGGGCCTGGATATACGGAGGACTCCACCGACGTGTACAGCTCCCAGTTTGAAACCATTTTGGACAACACTTCTTTATACTACAGTGCAGAGTCCCTGGAGACATTATACTCAGAGCCTGATAGCTATTTTAGCTTTGAAATGCCCCTCACTCCAATGATACAACAGCGCATTAAAGAAGGTGGTCAGTTCTTGGAGAGGACATCAGGGGGAGGACATCAGGATATCCTGAGTGTGTCTGCAGATGGTGGCATCGTGATGGGCTATTCTAGTGGCGTCACCAATGGGCTGAATGATGCCAGCGACTCCATCTACACGAAAGGCACCCCGGAGATTGCTTTCTGGGGAAGCAATGCTGGGGTGAAAACAACACGGCTAGAAGCTCATTCTGAAATGGGGAGCACTGAAATTTTGGAAAAGGAGACCCCAGAAAATCTCAGTAATGGTACCAGCAGCAATGTGGAAGCAGCCAAAAGGTTGGCCAAACGCCTTTATCAGCTGGACAGATTCAAAAGATCAGATGTTGCAAAACACCTTGGCAAGAACAACGAATTTAGCAAACTAGTTGCAGAAGAATATCTGAAGTTTTTTGATTTTACAGGAATGACGCTGGATCAGTCACTCAGGTATTTCTTTAAAGCATTCTCTCTTGTGGGAGAAACTCAAGAACGAGAGAGAGTTTTAATACACTTCTCCAATAGATATTTTTATTGTAACCCAGATACCATTGCTTCACAAGATGGAGTCCATTGCCTTACCTGTGCAATAATGCTTCTTAATACCGATCTACATGGCCACAATATTGGAAAGAAGATGACCTGTCAGGAGTTCATTGCAAATCTGCAAGGGGTAAATGAGGGTGTTGATTTCTCCAAGGATCTGCTGAAAGCTCTGTACAACTCAATCAAGAATGAGAAGCTTGAATGGGCAGTAGATGATGAAGAGAAAAAAAAGTCTCCCTCAGAAAGTACTGAGGAGAAAGCTAACGGAACACATCCAAAGACCATCAGTCGTATTGGAAGTACTACTAACCCATTTTTGGACATTCCTCATGATCCAAATGCTGCTGTGTACAAAAGTGGATTCTTGGCTCGGAAAATTCATGCAGATATGGATGGAAAGAAGACTCCAAGAGGAAAACGAGGATGGAAAACCTTTTATGCTGTACTGAAGGGAACAGTTCTTTACTTGCAAAAGGATGAATACAAGCCAGAAAAGGCCTTGTCTGAAGAGGACTTGAAAAACGCTGTGAGTGTGCACCACGCATTGGCATCCAAGGCCACGGACTATGAGAAGAAACCAAACGTGTTTAAACTTAAAACTGCCGACTGGAGGGTCTTGCTTTTTCAAACTCAGAGCCCAGAGGAAATGCAAGGGTGGATAAACAAAATCAATTGTGTGGCAGCTGTATTTTCTGCACCACCATTTCCAGCAGCAATCGGCTCTCAGAAGAAGTTTAGCCGCCCACTTCTGCCTGCCACTACAACAAAACTGTCTCAGGAGGAGCAACTGAAGTCACATGAAAGTAAGCTGAAGCAGATCACCACCGAGCTGGCCGAGCACCGCTCATATCCCCCCGACAAGAAGGTCAAAGCCAAGGACGTCGATGAGTACAAACTGAAAGACCACTATCTGGAGTTTGAGAAAACCCGCTATGAAATGTATGTCAGCATTCTCAAGGAAGGAGGCAAAGAGCTACTGAGTAACGATGAAAGCGAGGCTGCAGGACTGAAGAAGTCGCACTCGAGTCCTTCGCTGAACCCGGATACTTCTCCAATCACTGCCAAAGTCAAGCGTAACGTGTCAGAGAGGAAGGATCACCGACCTGAAACACCAAGCATTAAGCAAAAAGTTACTTAG</t>
  </si>
  <si>
    <t>CCDS43733.1|Hs109|chr8</t>
  </si>
  <si>
    <t>ATGAAGAAATGTCTTTTGCCCGTTTTGATTACGTGCATGCAAACAGCGATTTGCAAAGACCGTATGATGATGATCATGATCTTACTGGTGAATTACAGACCTGATGAATTTATAGAATGTGAAGACCCAGTGGATCATGTTGGAAATGCAACTGCATCCCAGGAACTTGGTTATGGTTGTCTCAAGTTCGGCGGTCAGGCCTACAGCGACGTGGAACACACTTCAGTCCAGTGCCATGCCTTAGATGGAATTGAGTGTGCCAGTCCTAGGACCTTTCTACGAGAAAATAAACCTTGTATAAAGTATACCGGACACTACTTCATAACCACTTTACTCTACTCCTTCTTCCTGGGATGTTTTGGTGTGGATCGATTCTGTTTGGGACACACTGGCACTGCAGTAGGGAAGCTGTTGACGCTTGGAGGACTTGGGATTTGGTGGTTTGTTGACCTTATTTTGCTAATTACTGGAGGGCTGATGCCAAGTGATGGCAGCAACTGGTGCACTGTTTACTAA</t>
  </si>
  <si>
    <t>CCDS43741.1|Hs109|chr8</t>
  </si>
  <si>
    <t>UBXN2B</t>
  </si>
  <si>
    <t>TTACTCCAGCAACTAAAATAA</t>
  </si>
  <si>
    <t>ATGGCGGAGGGCGGAGGCCCTGAGCCCGGCGAGCAGGAGAGGAGGTCTTCCGGGCCGCGGCCTCCGAGCGCGCGGGATTTGCAGTTGGCCTTGGCAGAATTGTATGAAGATGAAGTGAAGTGCAAATCTTCCAAGTCTAATAGACCTAAAGCCACAGTCTTCAAGAGCCCACGGACACCACCTCAACGGTTTTACTCAAGTGAACATGAATACAGTGGATTAAATATAGTTCGACCTTCAACTGGGAAAATTGTGAATGAACTTTTCAAAGAGGCAAGGGAACATGGGGCTGTCCCTCTGAATGAAGCCACAAGAGCTTCAGGTGATGATAAATCTAAGTCATTTACAGGTGGAGGATACAGATTGGGTAGTTCTTTTTGTAAGCGGTCTGAATATATCTATGGAGAAAATCAGCTGCAAGATGTTCAGATTTTGCTTAAACTGTGGAGCAATGGTTTCAGTTTAGATGATGGAGAATTGAGACCTTACAATGAACCAACAAATGCTCAATTTCTGGAGTCTGTTAAGAGAGGAGAGATTCCCCTGGAGCTTCAGCGCCTTGTTCATGGTGGCCAAGTGAATTTGGATATGGAGGATCATCAGGATCAAGAATACATAAAACCTAGATTGAGGTTCAAGGCTTTTAGTGGAGAAGGGCAAAAACTTGGAAGCCTTACACCTGAAATAGTCAGTACACCTTCCTCTCCAGAAGAGGAGGATAAATCAATACTTAATGCAGTTGTTCTTATTGATGATTCAGTGCCAACAACAAAAATTCAAATCAGGTTAGCAGATGGGAGTCGTTTGATACAAAGATTCAATAGTACACACAGGATCCTGGATGTCCGGAACTTTATTGTACAGTCTCGTCCTGAATTTGCGGCTCTTGACTTTATTCTTGTGACTTCATTTCCGAATAAAGAGCTAACAGATGAAAGCCTGACACTGCTAGAAGCAGATATTCTTAACACTGTGTTACTCCAGCAACTAAAATAA</t>
  </si>
  <si>
    <t>CCDS43761.1|Hs109|chr8</t>
  </si>
  <si>
    <t>RIMS2</t>
  </si>
  <si>
    <t>TTACTCTCGTTCATAG</t>
  </si>
  <si>
    <t>ATGCAATTTGAGACATTGCGCCAGGTCTGCAATTCTGTTTTATCTCATTTTCATGGGGTTTTTTCATCCCCACCAAATATCTTACAAAATGAGCTTTTTGGACAAACACTGAACAATGCAAGGAAAAGAAGCCCATCTGTGTCCAGAGATCAGAATAGAAGATACGACCAAAGGGAAGAAAGAGAGGAATATTCACAGTATGCTACTTCGGATACCGCAATGCCTAGATCTCCATCAGATTATGCTGATAGGCGATCTCAACATGAACCTCAGTTTTATGAAGACTCTGATCATTTAAGTTATAGGGACTCCAACAGGAGAAGTCATAGGCATTCCAAAGAATATATTGTAGATGATGAGGATGTGGAAAGCAGAGATGAATACGAAAGGCAAAGGAGAGAGGAAGAGTACCAGTCACGCTACCGAAGTGATCCGAATTTGGCCCGTTATCCAGTAAAGCCACAACCCTATGAAGAACAAATGCGGATCCATGCTGAAGTGTCCCGAGCACGGCATGAGAGAAGGCATAGTGATGTTTCTTTGGCAAATGCTGATCTGGAAGATTCCAGGATTTCTATGCTAAGGATGGATCGACCATCAAGGCAAAGATCTATATCAGAACGTAGAGCTGCCATGGAAAATCAGCGATCTTATTCAATGGAAAGAACTCGAGAGGCTCAGGGACCAAGTTCTTATGCACAAAGGACCACAAACCATAGTCCTCCTACCCCCAGGAGGAGTCCACTACCCATAGATAGACCAGACTTGAGGCGTACTGACTCACTACGGAAACAGCACCACTTAGATCCTAGCTCTGCTGTAAGAAAAACAAAACGGGAAAAAATGGAAACAATGTTAAGGAATGATTCTCTCAGTTCAGACCAGTCAGAGTCAGTGAGACCTCCACCACCAAAGCCTCATAAATCAAAGAAAGGCGGTAAAATGCGCCAGATTTCGTTGAGCAGTTCAGAGGAGGAATTGGCTTCCACGCCTGAATATACAAGTTGTGATGATGTTGAGATTGAAAGTGAGAGTGTAAGTGAAAAAGGAGACATGGATTACAACTGGTTGGATCATACGTCTTGGCATAGCAGTGAGGCATCCCCAATGTCTTTGCACCCTGTAACCTGGCAACCATCTAAAGATGGAGATCGTTTAATTGGTCGCATTTTATTAAATAAGCGTCTAAAAGATGGAAGTGTACCTCGAGATTCAGGAGCAATGCTTGGCTTGAAGGTTGTAGGAGGAAAGATGACTGAATCAGGTCGGCTTTGTGCATTTATTACTAAAGTAAAAAAAGGAAGTTTAGCTGATACTGTAGGACATCTTAGACCAGGTGATGAAGTATTAGAATGGAATGGAAGACTACTGCAAGGAGCCACATTTGAGGAAGTGTACAACATCATTCTAGAATCCAAACCTGAACCACAAGTAGAACTTGTAGTTTCAAGGCCTATTGGAGATATACCGCGAATACCTGATAGCACACATGCACAACTGGAGTCCAGTTCTAGCTCCTTTGAATCTCAAAAAATGGATCGTCCTTCTATTTCTGTTACCTCTCCCATGAGTCCTGGAATGTTGAGGGATGTCCCACAGTTCTTATCAGGACAACTTTCAATAAAACTATGGTTTGACAAGGTTGGTCACCAATTAATAGTTACAATTTTGGGAGCAAAAGATCTCCCTTCCAGGGAAGATGGGAGGCCAAGGAATCCTTATGTTAAAATTTACTTTCTTCCAGACAGAAGTGATAAAAACAAGAGAAGAACTAAAACAGTAAAGAAAACATTGGAACCCAAATGGAACCAAACATTCATTTATTCTCCAGTCCACCGAAGAGAATTTCGGGAACGAATGCTAGAGATTACCCTTTGGGATCAAGCTCGTGTTCGAGAGGAAGAAAGTGAATTCTTAGGCGAGATTTTAATTGAATTAGAAACAGCATTATTAGATGATGAGCCACATTGGTACAAACTTCAGACGCATGATGTCTCTTCATTGCCACTTCCCCACCCTTCTCCATATATGCCACGAAGACAGCTCCATGGAGAGAGCCCAACACGGAGGTTGCAAAGGTCAAAGAGAATAAGTGATAGTGAAGTCTCTGACTATGACTGTGATGATGGAATTGGTGTAGTATCAGATTATCGACATGATGGTCGAGATCTTCAAAGCTCAACATTATCAGTGCCAGAACAAGTAATGTCATCAAACCACTGTTCACCATCAGGGTCTCCTCATCGAGTAGATGTTATAGGAAGGACTAGATCATGGTCACCCAGTGTCCCTCCTCCACAAAGTCGGAATGTGGAACAGGGGCTTCGAGGGACCCGCACTATGACCGGACATTATAATACAATTAGCCGAATGGACAGACATCGTGTCATGGATGACCATTATTCTCCAGATAGAGACAGTCATTTTCTTACTCTACCTCGCTCCAGATACAGTCAGACCATTGACCATCATCACAGGGATGGCAGGGATTGTGAAGCAGCAGATAGACAGCCATATCACAGATCCAGATCAACAGAACAACGGCCTCTCCTTGAGCGGACCACCACCCGCTCCAGATCCACTGAACGTCCTGATACAAACCTCATGAGGTCGATGCCTTCATTAATGACTGGAAGATCTGCCCCTCCTTCACCTGCCTTATCGAGGTCTCATCCTCGTACTGGGTCTGTCCAGACAAGCCCATCAAGTACTCCAGTCGCAGGACGAAGGGGCCGACAGCTTCCACAGCTTCCACCAAAGGGAACGTTGGATAGAAAAGCAGGAGGTAAAAAACTAAGGAGCACTGTCCAAAGAAGTACAGAAACAGGCCTGGCCGTGGAAATGAGGAACTGGATGACTCGACAGGCAAGCCGAGAGTCTACAGATGGTAGCATGAACAGCTACAGCTCAGAAGGAAATCTGATTTTCCCTGGTGTTCGCTTGGCCTCTGATAGCCAGTTCAGTGATTTCCTGGATGGCCTTGGCCCTGCTCAGCTAGTGGGACGCCAGACTCTGGCAACACCTGCAATGGGTGACATTCAGGTAGGAATGATGGACAAAAAGGGACAGCTGGAGGTAGAAATCATCCGGGCCCGTGGCCTTGTTGTAAAACCAGGTTCCAAGACACTGCCAGCACCGTATGTAAAAGTGTATCTATTAGATAACGGAGTCTGCATAGCCAAAAAGAAAACAAAAGTGGCAAGAAAAACGCTGGAACCCCTTTACCAGCAGCTATTATCTTTCGAAGAGAGTCCACAAGGAAAAGTTTTACAGATCATCGTCTGGGGAGATTATGGCCGCATGGATCACAAATCTTTTATGGGAGTGGCCCAGATACTTTTAGATGAACTAGAGCTATCCAATATGGTGATCGGATGGTTCAAACTTTTCCCACCTTCCTCCCTAGTAGATCCAACCTTGGCCCCTCTGACAAGAAGAGCTTCCCAATCATCTCTGGAAAGTTCAACTGGACCTTCTTACTCTCGTTCATAG</t>
  </si>
  <si>
    <t>CCDS43900.1|Hs109|chr9</t>
  </si>
  <si>
    <t>GLT6D1</t>
  </si>
  <si>
    <t>TTACCTCAATAAACCCACCTAG</t>
  </si>
  <si>
    <t>ATGAATTCTAAAAGAATGCTGTTATTGGTTTTATTTGCTTTTTCACTGATGTTGGTTGAGCGTTATTTCAGGAATCACCAAGTAGAAGAACTTCGGCTCTCAGACTGGTTTCATCCTAGAAAACGCCCTGATGTTATAACGAAAACAGACTGGCTCGCTCCTGTCCTATGGGAAGGGACTTTCGACAGGCGGGTCCTGGAAAAACATTACAGAAGGCGGAATATCACTGTGGGCCTGGCCGTCTTTGCTACTGGCAGGTTTGCAGAGGAGTACCTGAGGCCGTTCCTACACTCCGCAAATAAGCACTTCATGACAGGCTACCGAGTGATCTTCTACATCATGGTGGACGCCTTCTTCAAGCTGCCTGACATAGAGCCCAGTCCTCTTCGAACGTTCAAAGCATTTAAAGTGGGCACCGAGAGGTGGTGGCTCGATGGCCCCCTGGTGCATGTGAAGAGCCTGGGTGAACACATCGCCAGTCACATCCAGGACGAGGTGGACTTCCTCTTCAGCATGGCTGCCAACCAGGTCTTCCAGAATGAGTTCGGGGTGGAGACCCTGGGCCCGTTGGTGGCCCAGCTCCACGCCTGGTGGTATTTCAGAAACACCAAGAACTTCCCTTATGAGAGGAGGCCGACCTCAGCAGCTTGCATCCCGTTTGGACAGGGAGATTTCTATTATGGCAACTTGATGGTTGGTGGCACACCCCATAATATTTTAGACTTCATCAAAGAATATCTGAACGGAGTTATTCATGACATCAAAAATGGACTCAATAGCACTTATGAAAAGCACCTTAACAAATATTTTTACCTCAATAAACCCACCTAG</t>
  </si>
  <si>
    <t>CCDS43986.1|Hs109|chrX</t>
  </si>
  <si>
    <t>ATGCATCAGTCCCTGACTCAGCAGCGGTCCAGCGACATGTCCCTGCCCGATTCCATGGGAGCATTCAATCGGAGGAAACGAAACTCCATCTATGTCACCGTGACTTTGCTTATTGTGTCCGTGTTAATTCTCACAGTGGGCCTTGCTGCAACCACCAGGACCCAGAATGTGACTGTAGGAGGTTATTACCCCGGAGTTATTCTCGGCTTTGGATCGTTCCTTGGAATCATTGGATCAAACCTTATTGAGAACAAAAGGCAGATGCTGGTGGCTTCTATCGTGTTTATCAGCTTTGGTGTGATTGCGGCTTTTTGTTGTGCCATAGTTGACGGGGTCTTTGCTGCCAGACACATTGATCTGAAACCACTCTACGCTAACCGGTGCCATTATGTTCCCAAGACATCACAGAAGGAAGCTGAGGAGGTTAACTGCCCTCACCTCAGCCGTGAATTCTGCACACCTCGCATCCGGGGCAACACCTGCTTCTGCTGTGACCTCTACAACTGTGGCAACCGGGTGGAGATCACTGGTGGGTACTACGAATACATCGATGTCAGCAGTTGCCAAGATATCATCCACCTCTACCACCTGCTCTGGTCTGCCACCATCCTCAACATTGTTGGCCTGTTCCTGGGCATCATCACTGCCGCTGTCCTTGGAGGCTTTAAGGACATGAACCCAACTCTCCCAGCACTGAACTGTTCTGTTGAAAATACCCATCCAACAGTTTCTTACTATGCTCATCCCCAAGTGGCATCCTACAATACCTACTACCATAGCCCTCCTCACCTGCCACCATATTCTGCTTATGACTTTCAGCATTCCGGTGTCTTTCCATCCTCCCCTCCCTCTGGACTTTCTGATGAGCCCCAGTCTGCCTCTCCCTCACCCAGCTACATGTGGTCCTCAAGTGCACCGCCCCGTTACTCTCCACCCTACTATCCACCTTTTGAAAAGCCACCACCTTACAGTCCCTAA</t>
  </si>
  <si>
    <t>CCDS44104.1|Hs109|chr1</t>
  </si>
  <si>
    <t>ZBTB8B</t>
  </si>
  <si>
    <t>TTACGTAG</t>
  </si>
  <si>
    <t>ATGGAGATGCAATCCTATTATGCCAAGCTTTTGGGGGAGCTGAATGAACAGAGAAAGAGGGACTTTTTCTGTGACTGCAGCATCATTGTGGAAGGGCGGATCTTCAAGGCCCACAGGAACATTTTGTTTGCTAACAGCGGCTACTTCCGAGCCCTGCTCATTCACTATATCCAGGACAGCGGGCGGCATAGCACCGCCTCCTTGGACATTGTCACCTCTGATGCCTTCTCCATCATCTTAGATTTCCTCTATTCTGGGAAGTTGGATTTGTGTGGGGAGAATGTGATTGAAGTGATGTCGGCTGCCAGCTACCTGCAGATGAATGACGTGGTGAACTTCTGCAAGACATACATTAGGTCATCCCTCGACATTTGCCGAAAGATGGAGAAGGAGGCTGCTGTGGCTGCAGCAGTGGCGGCGGCAGCGGCGGCGGCTGCAGCGGCGGCAGCAGCGGCGGCTCATCAGGTTGACAGTGAAAGCCCCAGTTCAGGCCGGGAGGGGACCTCCTGTGGTACCAAGAGCTTGGTCTCCTCTCCAGCCGAGGGAGAAAAGAGCGTGGAGTGCCTGAGAGAGTCCCCTTGCGGTGACTGCGGAGACTGCCACCCCTTGGAACTGGTGGTGAGAGACAGCCTTGGCGGTGGCTCGGCTGACAGCAACCTCTCTACTCCACCCAAACGGATAGAGCCCAAGGTGGAATTTGATGCTGATGAAGTGGAGGTGGACGTTGGTGAACAGCTGCAGCAGTATGCTGCCCCGCTGAACCTGGCCCACGTGGAGGAGGCCTTGCCAAGCGGCCAGGCGGTTGACTTGGCTTACAGCAACTACCACGTGAAGCAGTTCCTGGAGGCGCTCTTGCGCAACAGCGCTGCCCCGAGCAAGGATGATGCAGACCATCACTTTTCTAGGAGTTTGGAAGGAAGACCAGAAGGTGCAGGAGTAGCCATGAGTTCCATGATGGATGTCCAGGCTGACTGGTATGGAGAGGACTCAGGTGATGTGCTGGTGGTCCCCATCAAGCTCCACAAGTGTCCTTTCTGCCCTTACACTGCCAAACAGAAGGGCATCCTCAAGCGGCACATCCGTTCACACACAGGCGAGCGGCCCTACCCCTGTGAGACCTGCGGCAAGAGGTTCACTCGACAAGAGCACCTGCGGAGCCACGCACTGAGTGTCCACAGATCCAACCGTCCAATCATCTGCAAGGGCTGCAGGAGAACATTCACGAGTCACCTGTCCCAGGGGCTGCGGCGCTTCGGGCTGTGTGACAGCTGCACCTGCGTTACAGACACACCCGATGATGATGATGATTTGATGCCCATCAACCTTAGCTTGGTGGAGGCTTCATCTGAAAGCCAAGAAAAGAGCGACACAGACAATGACTGGCCAATCTATGTGGAGTCGGGTGAGGAAAATGACCCTGCTGGAGATGATTCTGATGACAAACCACAAATTCAGCCTAACTTATCAGACCGAGAGACACTTACGTAG</t>
  </si>
  <si>
    <t>CCDS44186.1|Hs109|chr1</t>
  </si>
  <si>
    <t>ATGACGGCTGAAGAAACAGTGAATGTAAAAGAGGTTGAAATCATTAAGCTAATTTTGGACTTCCTGAATTCAAAGAAGCTTCACATTAGTATGCTGGCCCTGGAGAAGGAAAGTGGAGTCATAAATGGCCTGTTTTCAGATGATATGCTTTTCCTGAGGCAGCTAATACTTGATGGTCAATGGGATGAAGTTCTTCAGTTCATTCAGCCTCTAGAATGTATGGAAAAATTTGACAAAAAAAGGTTTCGTTATATTATCCTGAAGCAGAAGTTTTTAGAAGCTTTATGTGTTAACAACGCGATGTCAGCAGAAGATGAGCCCCAGCATGTAAGATTTTTATTCCTGAAGCTGGAATTTACCATGCAAGAAGCTGTGCAATGTTTACATGCTCTAGAAGAATACTGTCCTTCTAAAGATGACTATAGTAAGCTCTGTTTGCTTTTGACTTTGCCTCGTCTGACCAATCATGCCGAGTTTAAGGACTGGAATCCCAGCACCGCACGAGTTCACTGTTTTGAAGAGGCTTGTGTCATGGTTGCAGAATTCATCCCTGCTGATAGGAAGCTAAGTGAAGCTGGTTTTAAGGCTAGTAACAATCGTTTATTTCAGCTTGTAATGAAAGGCCTGCTTTATGAATGCTGTGTAGAATTTTGTCAGAGTAAAGCAACTGGAGAAGAAATTACAGAAAGCGAAGTGCTTCTTGGCATCGACCTCTTATGTGGTAATGGTTGTGATGATTTGGATCTGAGTTTACTGTCATGGCTTCAGAATCTTCCATCTTCTGTCTTCTCTTGTGCTTTTGAACAGAAAATGCTTAATATTCATGTTGACAAACTTCTGAAACCTACAAAAGCTGCATATGCTGATCTTTTGACTCCTCTTATCAGCAAACTCTCTCCCTATCCATCATCCCCAATGAGAAGACCTCAATCAGCTGATGCCTATATGACCCGCTCTCTGAATCCTGCTTTAGATGGCCTCACCTGTGGACTAACCAGTCATGATAAGAGAATTTCAGACCTTGGAAACAAAACTTCTCCAATGTCACACTCCTTTGCTAACTTCCATTATCCAGGGGTACAAAACCTCAGTAGAAGTCTCATGCTTGAGAATACAGAATGTCACAGTATTTACGAAGAATCCCCTGAGCGAAGTGATACACCTGTTGATGCACAGAGGCCTATCGGCAGTGAAATCTTGGGCCAGAGTTCAGTTTCAGAAAAAGAGCCTGCAAATGGAGCACAGAATCCAGGACCAGCTAAACAAGAAAAAAATGAGCTTCGAGATTCAACAGAACAATTTCAAGAATATTATAGGCAAAGATTACGCTATCAACAGCATTTAGAACAGAAGGAGCAACAGCGGCAGATATACCAACAGATGTTGCTTGAAGGAGGCGTGAATCAGGAGGATGGTCCTGATCAGCAGCAGAATCTTACTGAACAGTTCCTTAATAGGTCCATTCAAAAGCTTGGTGAATTAAATATTGGAATGGATGGCCTTGGTAATGAGGTATCAGCACTCAACCAGCAATGTAATGGGAGCAAAGGCAATGGATCTAATGGTTCTTCTGTGACTAGTTTTACTACACCACCCCAAGACTCTAGTCAGAGATTAACACATGATGCTTCAAATATTCATACAAGCACTCCTCGTAATCCTGGATCAACAAATCACATACCTTTTCTGGAGGAATCACCTTGTGGAAGCCAAATCTCTTCAGAACATTCGGTCATTAAGCCACCTCTTGGAGATTCTCCAGGGAGTCTTTCAAGGTCGAAAGGGGAAGAGGATGACAAATCAAAAAAGCAGTTTGTTTGTATTAATATCCTAGAAGACACACAAGCTGTTAGAGCAGTGGCTTTTCATCCAGCTGGAGGTTTATATGCTGTTGGTTCAAATTCAAAAACTCTGAGAGTATGTGCCTATCCAGATGTAATTGATCCAAGTGCACATGAGACTCCTAAGCAGCCGGTGGTACGTTTTAAAAGGAATAAACATCATAAAGGATCCATTTACTGTGTGGCCTGGAGTCCTTGTGGGCAGTTATTAGCAACAGGATCAAATGACAAATACGTCAAAGTGCTGCCCTTCAATGCAGAGACTTGTAACGCAACAGGACCAGATCTGGAATTTAGTATGCATGATGGAACAATTAGAGACTTGGCATTTATGGAAGGCCCAGAAAGCGGAGGAGCTATTTTAATAAGTGCTGGAGCAGGGGATTGTAACATTTATACAACCGATTGTCAAAGAGGACAGGGCCTCCATGCTTTGAGTGGACATACTGGGCATATTTTAGCACTTTATACCTGGAGTGGCTGGATGATTGCATCTGGTTCCCAAGATAAGACTGTTAGATTTTGGGATCTTCGAGTACCAAGTTGTGTTCGTGTTGTTGGCACAACATTTCATGGAACTGGCAGTGCAGTGGCATCTGTAGCTGTAGATCCCAGTGGTCGTCTCTTAGCCACAGGTCAAGAAGATTCTAGCTGCATGTTGTATGACATAAGAGGAGGAAGAATGGTACAAAGTTATCATCCTCATTCCAGTGATGTTCGCTCTGTTCGATTCTCCCCTGGAGCTCACTACTTGCTAACAGGCTCTTATGATATGAAAATAAAGGTGACAGACCTACAAGGGGACCTCACCAAGCAGCTTCCTATCATGGTGGTGGGGGAGCACAAGGACAAAGTGATTCAGTGCAGATGGCACACCCAGGATCTTTCCTTCCTGTCATCCTCTGCAGATAGAACTGTCACCCTCTGGACTTACAATGGGTAG</t>
  </si>
  <si>
    <t>CCDS44187.1|Hs109|chr1</t>
  </si>
  <si>
    <t>ATGACGGCTGAAGAAACAGTGAATGTAAAAGAGGTTGAAATCATTAAGCTAATTTTGGACTTCCTGAATTCAAAGAAGCTTCACATTAGTATGCTGGCCCTGGAGAAGGAAAGTGGAGTCATAAATGGCCTGTTTTCAGATGATATGCTTTTCCTGAGGCAGCTAATACTTGATGGTCAATGGGATGAAGTTCTTCAGTTCATTCAGCCTCTAGAATGTATGGAAAAATTTGACAAAAAAAGGTTTCGTTATATTATCCTGAAGCAGAAGTTTTTAGAAGCTTTATGTGTTAACAACGCGATGTCAGCAGAAGATGAGCCCCAGCATCTGGAATTTACCATGCAAGAAGCTGTGCAATGTTTACATGCTCTAGAAGAATACTGTCCTTCTAAAGATGACTATAGTAAGCTCTGTTTGCTTTTGACTTTGCCTCGTCTGACCAATCATGCCGAGTTTAAGGACTGGAATCCCAGCACCGCACGAGTTCACTGTTTTGAAGAGGCTTGTGTCATGGTTGCAGAATTCATCCCTGCTGATAGGAAGCTAAGTGAAGCTGGTTTTAAGGCTAGTAACAATCGTTTATTTCAGCTTGTAATGAAAGGCCTGCTTTATGAATGCTGTGTAGAATTTTGTCAGAGTAAAGCAACTGGAGAAGAAATTACAGAAAGCGAAGTGCTTCTTGGCATCGACCTCTTATGTGGTAATGGTTGTGATGATTTGGATCTGAGTTTACTGTCATGGCTTCAGAATCTTCCATCTTCTGTCTTCTCTTGTGCTTTTGAACAGAAAATGCTTAATATTCATGTTGACAAACTTCTGAAACCTACAAAAGCTGCATATGCTGATCTTTTGACTCCTCTTATCAGCAAACTCTCTCCCTATCCATCATCCCCAATGAGAAGACCTCAATCAGCTGATGCCTATATGACCCGCTCTCTGAATCCTGCTTTAGATGGCCTCACCTGTGGACTAACCAGTCATGATAAGAGAATTTCAGACCTTGGAAACAAAACTTCTCCAATGTCACACTCCTTTGCTAACTTCCATTATCCAGGGGTACAAAACCTCAGTAGAAGTCTCATGCTTGAGAATACAGAATGTCACAGTATTTACGAAGAATCCCCTGAGCGTGATACACCTGTTGATGCACAGAGGCCTATCGGCAGTGAAATCTTGGGCCAGAGTTCAGTTTCAGAAAAAGAGCCTGCAAATGGAGCACAGAATCCAGGACCAGCTAAACAAGAAAAAAATGAGCTTCGAGATTCAACAGAACAATTTCAAGAATATTATAGGCAAAGATTACGCTATCAACAGCATTTAGAACAGAAGGAGCAACAGCGGCAGATATACCAACAGATGTTGCTTGAAGGAGGCGTGAATCAGGAGGATGGTCCTGATCAGCAGCAGAATCTTACTGAACAGTTCCTTAATAGGTCCATTCAAAAGCTTGGTGAATTAAATATTGGAATGGATGGCCTTGGTAATGAGGTATCAGCACTCAACCAGCAATGTAATGGGAGCAAAGGCAATGGATCTAATGGTTCTTCTGTGACTAGTTTTACTACACCACCCCAAGACTCTAGTCAGAGATTAACACATGATGCTTCAAATATTCATACAAGCACTCCTCGTAATCCTGGATCAACAAATCACATACCTTTTCTGGAGGAATCACCTTGTGGAAGCCAAATCTCTTCAGAACATTCGGTCATTAAGCCACCTCTTGGAGATTCTCCAGGGAGTCTTTCAAGGTCGAAAGGGGAAGAGGATGACAAATCAAAAAAGCAGTTTGTTTGTATTAATATCCTAGAAGACACACAAGCTGTTAGAGCAGTGGCTTTTCATCCAGCTGGAGGTTTATATGCTGTTGGTTCAAATTCAAAAACTCTGAGAGTATGTGCCTATCCAGATGTAATTGATCCAAGTGCACATGAGACTCCTAAGCAGCCGGTGGTACGTTTTAAAAGGAATAAACATCATAAAGGATCCATTTACTGTGTGGCCTGGAGTCCTTGTGGGCAGTTATTAGCAACAGGATCAAATGACAAATACGTCAAAGTGCTGCCCTTCAATGCAGAGACTTGTAACGCAACAGGACCAGATCTGGAATTTAGTATGCATGATGGAACAATTAGAGACTTGGCATTTATGGAAGGCCCAGAAAGCGGAGGAGCTATTTTAATAAGTGCTGGAGCAGGGGATTGTAACATTTATACAACCGATTGTCAAAGAGGACAGGGCCTCCATGCTTTGAGTGGACATACTGGGCATATTTTAGCACTTTATACCTGGAGTGGCTGGATGATTGCATCTGGTTCCCAAGATAAGACTGTTAGATTTTGGGATCTTCGAGTACCAAGTTGTGTTCGTGTTGTTGGCACAACATTTCATGGAACTGGCAGTGCAGTGGCATCTGTAGCTGTAGATCCCAGTGGTCGTCTCTTAGCCACAGGTCAAGAAGATTCTAGCTGCATGTTGTATGACATAAGAGGAGGAAGAATGGTACAAAGTTATCATCCTCATTCCAGTGATGTTCGCTCTGTTCGATTCTCCCCTGGAGCTCACTACTTGCTAACAGGCTCTTATGATATGAAAATAAAGGTGACAGACCTACAAGGGGACCTCACCAAGCAGCTTCCTATCATGGTGGTGGGGGAGCACAAGGACAAAGTGATTCAGTGCAGATGGCACACCCAGGATCTTTCCTTCCTGTCATCCTCTGCAGATAGAACTGTCACCCTCTGGACTTACAATGGGTAG</t>
  </si>
  <si>
    <t>CCDS44337.1|Hs109|chr1</t>
  </si>
  <si>
    <t>CEP170</t>
  </si>
  <si>
    <t>TTACAGTACAAGAATGA</t>
  </si>
  <si>
    <t>ATGAGCTTAACATCCTGGTTTTTGGTGAGCAGTGGAGGCACTCGCCACAGGCTGCCACGAGAAATGATTTTTGTTGGAAGAGATGACTGTGAGCTCATGTTGCAGTCTCGTAGTGTGGATAAGCAACACGCTGTCATCAACTATGATGCGTCTACGGATGAGCATTTAGTGAAGGATTTGGGCAGCCTCAATGGGACTTTTGTGAATGATGTAAGGATTCCGGAACAGACTTATATCACCTTGAAACTTGAAGATAAGCTGAGATTTGGATATGATACAAATCTTTTCACTGTAGTACAAGGAGAAATGAGGGTCCCTGAAGAAGCTCTTAAGCATGAGAAGTTTACCATTCAGCTTCAGTTGTCCCAAAAATCTTCAGAATCAGAATTATCCAAATCTGCAAGTGCCAAAAGCATAGATTCAAAGGTAGCAGACGCTGCTACTGAAGTGCAGCACAAAACTACTGAAGCACTGAAATCCGAGGAAAAAGCCATGGATATTTCTGCTATGCCCCGTGGTACTCCATTATATGGGCAGCCGTCATGGTGGGGGGATGATGAGGTGGATGAAAAAAGAGCTTTCAAGACAAATGGCAAACCTGAAGAAAAAAACCATGAAGCTGGAACATCAGGGTGCGGCATAGATGCCAAGCAAGTTGAGGAACAATCTGCAGCTGCAAATGAAGAAGTACTTTTTCCTTTCTGTAGGGAACCAAGTTATTTTGAAATCCCTACAAAAGAATTCCAGCAACCATCACAAATAACAGAAAGCACTATTCATGAAATCCCAACAAAAGACACGCCAAGTTCCCATATAACAGGTGCAGGGCATGCTTCATTTACCATTGAATTTGATGACAGTACCCCAGGGAAGGTAACTATTAGAGACCATGTGACAAAGTTTACTTCTGATCAGCGCCACAAGTCCAAGAAGTCTTCTCCTGGAACTCAAGACTTGCTGGGGATTCAAACAGGAATGATGGCACCCGAAAACAAAGTTGCTGACTGGCTAGCACAAAACAACCCTCCTCAAATGCTATGGGAAAGAACAGAAGAGGATTCTAAAAGCATTAAAAGTGATGTTCCAGTGTACTTGAAAAGGTTGAAAGGAAATAAACATGATGATGGTACGCAAAGTGATTCAGAGAACGCTGGGGCTCACAGGCGCTGTAGCAAACGTGCAACTCTTGAGGAACACTTAAGACGCCACCATTCAGAACACAAAAAGCTACAGAAGGTCCAGGCTACTGAAAAGCATCAAGACCAAGCTGTTGTGTTTGGAGTAGATGACAATCAGGATTATAATAGGCCTGTTATCAACGAAAAACATAAAGATCTAATAAAAGATTGGGCTCTCAGTTCTGCTGCAGCAGTAATGGAAGAAAGAAAACCACTGACTACATCTGGATTTCACCACTCAGAGGAAGGCACATCTTCATCTGGAAGCAAACGTTGGGTTTCACAGTGGGCTAGTTTGGCTGCCAATCATACAAGGCATGATCAAGAAGAAAGGATAATGGAATTTTCTGCACCTCTTCCTTTAGAGAATGAGACAGAGATCAGTGAGTCTGGCATGACAGTGAGAAGTACTGGCTCTGCAACTTCCTTGGCTAGCCAGGGAGAGAGAAGGAGACGAACTCTTCCCCAGCTTCCAAATGAAGAAAAGTCTCTTGAGAGCCACAGAGCAAAGGTTGTAACACAGAGGTCAGAGATAGGAGAAAAACAAGACACAGAACTTCAGGAGAAAGAAACACCTACACAGGTATACCAGAAAGATAAACAAGATGCTGACAGACCCTTGAGTAAAATGAACAGGGCAGTAAATGGAGAGACTCTCAAAACTGGTGGAGATAATAAAACCCTACTTCACTTAGGCAGCTCTGCTCCTGGAAAAGAGAAAAGTGAAACTGATAAGGAAACTTCTTTGGTAAAGCAAACATTAGCAAAACTTCAACAACAAGAACAAAGGGAGGAGGCTCAGTGGACACCTACTAAATTGTCTTCCAAAAATGTTTCAGGTCAGACAGATAAATGTAGGGAGGAAACTTTTAAACAAGAATCACAACCTCCAGAAAAAAATTCAGGACATTCTACAAGCAAAGGAGACAGAGTGGCACAAAGTGAGAGCAAGAGAAGAAAAGCTGAGGAAATTCTGAAAAGTCAGACTCCAAAGGGAGGAGACAAGAAGGAATCCTCCAAGTCATTAGTGCGACAAGGGAGCTTCACTATAGAAAAACCCAGCCCAAACATACCCATAGAACTTATTCCCCATATAAATAAACAGACTTCCTCTACTCCTTCTTCTTTAGCATTAACATCTGCAAGTAGAATACGAGAAAGAAGTGAGTCTTTGGATCCTGATTCTAGTATGGACACAACCCTTATTCTAAAAGACACAGAAGCAGTAATGGCTTTTCTAGAAGCTAAACTACGTGAAGATAATAAAACTGATGAAGGACCAGATACTCCCAGTTATAATAGAGACAATTCTATTTCACCAGAATCTGATGTAGATACAGCTAGTACAATCAGTCTGGTTACTGGAGAAACTGAAAGAAAGTCAACCCAAAAGCGAAAGAGTTTCACTAGCCTCTATAAAGATAGGTGTTCCACAGGTTCTCCTTCCAAAGATGTTACAAAATCATCATCTTCAGGTGCTAGGGAAAAAATGGAAAAGAAAACAAAAAGTCGTTCCACAGATGTGGGTTCAAGAGCAGATGGTCGTAAATTTGTTCAGTCCAGTGGGAGAATAAGACAGCCCTCAGTAGACTTAACAGATGATGACCAAACCTCTAGTGTACCTCATTCTGCCATCTCTGATATTATGTCATCTGATCAAGAAACTTACTCTTGTAAACCTCATGGACGGACTCCACTTACCTCAGCTGATGAGCATGTACATTCCAAACTGGAAGGAAGTAAAGTAACGAAATCTAAGACTTCTCCGGTGGTATCTGGTTCATCTAGTAAATCAACCACCCTTCCAAGGCCACGACCTACCAGGACTTCCCTCTTGCGCAGAGCACGACTTGGTGAAGCTTCAGACAGTGAACTTGCTGATGCTGACAAAGCATCTGTTGCTTCTGAAGTATCCACAACAAGTTCTACATCAAAACCTCCCACAGGAAGGCGTAACATCTCTCGGATTGATTTATTGGCTCAGCCTCGTAGAACACGACTTGGCTCACTGTCAGCTCGTAGTGACTCTGAAGCAACAATTTCTAGAAGTAGTGCCTCTTCGAGGACCGCAGAAGCCATCATTAGAAGTGGAGCCAGACTAGTACCATCAGATAAATTTTCTCCTAGAATTAGAGCTAACAGTATCTCTCGACTCTCAGACTCCAAGGTCAAAAGTATGACCTCAGCTCATGGCTCTGCTTCAGTAAATTCAAGATGGAGGCGCTTTCCTACTGATTATGCTTCCACCTCAGAAGATGAATTTGGATCAAACCGTAATTCCCCTAAACATACCCGTCTACGTACTTCTCCAGCCCTGAAAACCACTCGCTTGCAGAGCGCTGGATCAGCAATGCCTACTAGTTCTTCATTCAAACACCGGATTAAAGAGCAGGAAGACTACATCCGAGATTGGACTGCTCATCGAGAAGAGATAGCCAGGATCAGCCAAGATCTTGCTCTCATTGCTCGGGAGATCAACGATGTAGCAGGAGAGATAGATTCAGTGACTTCATCAGGCACTGCCCCTAGTACCACAGTAAGCACTGCTGCCACCACCCCTGGCTCTGCCATAGACACTAGAGAAGAGTTGGTTGATCGTGTTTTTGATGAAAGCCTCAACTTCCGAAAGATTCCTCCATTAGTTCATTCCAAAACACCAGAAGGAAACAACGGTCGATCTGGTGATCCAAGACCTCAAGCAGCAGAGCCTCCCGATCACTTAACAATTACAAGGCGGAGAACCTGGAGCAGGGATGAAGTCATGGGAGATAATCTGCTGCTGTCATCCGTCTTTCAGTTCTCTAAGAAGATAAGACAATCTATAGATAAGACAGCTGGAAAGATCAGAATATTATTTAAAGACAAAGATCGGAATTGGGATGACATAGAAAGCAAATTAAGAGCCGAAAGTGAAGTCCCTATTGTGAAAACCTCAAGCATGGAGATTTCTTCTATCTTACAGGAACTGAAAAGAGTAGAAAAGCAGCTGCAAGCAATCAATGCTATGATTGATCCTGATGGAACTTTGGAGGCTCTGAACAACATGGGATTTCCCAGTGCTATGTTGCCATCTCCACCGAAACAGAAGTCCAGCCCTGTGAATAACCACCACAGCCCGGGTCAGACACCAACACTTGGCCAACCAGAAGCTAGGGCTCTTCATCCTGCTGCTGTTTCAGCCGCAGCTGAATTTGAGAATGCTGAATCTGAGGCTGATTTCAGTATACATTTCAATAGATTCAACCCCGATGGGGAAGAGGAAGATGTTACAGTACAAGAATGA</t>
  </si>
  <si>
    <t>CCDS44338.1|Hs109|chr1</t>
  </si>
  <si>
    <t>ATGAGCTTAACATCCTGGTTTTTGGTGAGCAGTGGAGGCACTCGCCACAGGCTGCCACGAGAAATGATTTTTGTTGGAAGAGATGACTGTGAGCTCATGTTGCAGTCTCGTAGTGTGGATAAGCAACACGCTGTCATCAACTATGATGCGTCTACGGATGAGCATTTAGTGAAGGATTTGGGCAGCCTCAATGGGACTTTTGTGAATGATGTAAGGATTCCGGAACAGACTTATATCACCTTGAAACTTGAAGATAAGCTGAGATTTGGATATGATACAAATCTTTTCACTGTAGTACAAGGAGAAATGAGGGTCCCTGAAGAAGCTCTTAAGCATGAGAAGTTTACCATTCAGCTTCAGTTGTCCCAAAAATCTTCAGAATCAGAATTATCCAAATCTGCAAGTGCCAAAAGCATAGATTCAAAGGTAGCAGACGCTGCTACTGAAGTGCAGCACAAAACTACTGAAGCACTGAAATCCGAGGAAAAAGCCATGGATATTTCTGCTATGCCCCGTGGTACTCCATTATATGGGCAGCCGTCATGGTGGGGGGATGATGAGGTGGATGAAAAAAGAGCTTTCAAGACAAATGGCAAACCTGAAGAAAAAAACCATGAAGCTGGAACATCAGGGTGCGGCATAGATGCCAAGCAAGTTGAGGAACAATCTGCAGCTGCAAATGAAGAAGTACTTTTTCCTTTCTGTAGGGAACCAAGTTATTTTGAAATCCCTACAAAAGAATTCCAGCAACCATCACAAATAACAGAAAGCACTATTCATGAAATCCCAACAAAAGACACGCCAAGTTCCCATATAACAGGTGCAGGGCATGCTTCATTTACCATTGAATTTGATGACAGTACCCCAGGGAAGGTAACTATTAGAGACCATGTGACAAAGTTTACTTCTGATCAGCGCCACAAGTCCAAGAAGTCTTCTCCTGGAACTCAAGACTTGCTGGGGATTCAAACAGGAATGATGGCACCCGAAAACAAAGTTGCTGACTGGCTAGCACAAAACAACCCTCCTCAAATGCTATGGGAAAGAACAGAAGAGGATTCTAAAAGCATTAAAAGTGATGTTCCAGTGTACTTGAAAAGGTTGAAAGGAAATAAACATGATGATGGTACGCAAAGTGATTCAGAGAACGCTGGGGCTCACAGGCGCTGTAGCAAACGTGCAACTCTTGAGGAACACTTAAGACGCCACCATTCAGAACACAAAAAGCTACAGAAGGTCCAGGCTACTGAAAAGCATCAAGACCAAGCTGTTGTGTTTGGAGTAGATGACAATCAGGATTATAATAGGCCTGTTATCAACGAAAAACATAAAGATCTAATAAAAGATTGGGCTCTCAGTTCTGCTGCAGCAGTAATGGAAGAAAGAAAACCACTGACTACATCTGGATTTCACCACTCAGAGGAAGGCACATCTTCATCTGGAAGCAAACGTTGGGTTTCACAGTGGGCTAGTTTGGCTGCCAATCATACAAGGCATGATCAAGAAGAAAGGATAATGGAATTTTCTGCACCTCTTCCTTTAGAGAATGAGACAGAGATCAGTGAGTCTGGCATGACAGTGAGAAGTACTGGCTCTGCAACTTCCTTGGCTAGCCAGGGAGAGAGAAGGAGACGAACTCTTCCCCAGCTTCCAAATGAAGAAAAGTCTCTTGAGAGCCACAGAGCAAAGGTTGTAACACAGAGGTCAGAGATAGGAGAAAAACAAGACACAGAACTTCAGGAGAAAGAAACACCTACACAGGTATACCAGAAAGATAAACAAGATGCTGACAGACCCTTGAGTAAAATGAACAGGGCAGTAAATGGAGAGACTCTCAAAACTGGTGGAGATAATAAAACCCTACTTCACTTAGGCAGCTCTGCTCCTGGAAAAGAGAAAAGTGAAACTGATAAGGAAACTTCTTTGGTAAAGCAAACATTAGCAAAACTTCAACAACAAGAACAAAGGGAGGAGGCTCAGTGGACACCTACTAAATTGTCTTCCAAAAATGTTTCAGGTCAGACAGATAAATGTAGGGAGGAAACTTTTAAACAAGAATCACAACCTCCAGAAAAAAATTCAGGACATTCTACAAGCAAAGGAGACAGAGTGGCACAAAGTGAGAGCAAGAGAAGAAAAGCTGAGGAAATTCTGAAAAGTCAGACTCCAAAGGGAGGAGACAAGAAGGAATCCTCCAAGTCATTAGTGCGACAAGGGAGCTTCACTATAGAAAAACCCAGCCCAAACATACCCATAGAACTTATTCCCCATATAAATAAACAGACTTCCTCTACTCCTTCTTCTTTAGCATTAACATCTGCAAGTAGAATACGAGAAAGAAGTGAGTCTTTGGATCCTGATTCTAGTATGGACACAACCCTTATTCTAAAAGACACAGAAGCAGTAATGGCTTTTCTAGAAGCTAAACTACGTGAAGATAATAAAACTGATGAAGGACCAGATACTCCCAGTTATAATAGAGACAATTCTATTTCACCAGAATCTGATGTAGATACAGCTAGTACAATCAGTCTGGTTACTGGAGAAACTGAAAGAAAGTCAACCCAAAAGCGAAAGAGTTTCACTAGCCTCTATAAAGATAGGTGTTCCACAGGTTCTCCTTCCAAAGATGTTACAAAATCATCATCTTCAGGTGCTAGGGAAAAAATGGAAAAGAAAACAAAAAGTCGTTCCACAGATGTGGGTTCAAGAGCAGATGGTCGTAAATTTGTTCAGTCCAGTGGGAGAATAAGACAGCCCTCAGTAGACTTAACAGATGATGACCAAACCTCTAGTGTACCTCATTCTGCCATCTCTGATATTATGTCATCTGATCAAGAAACTTACTCTTGTAAACCTCATGGACGGACTCCACTTACCTCAGCTGATGAGCATGTACATTCCAAACTGGAAGGAAGTAAAGTAACGAAATCTAAGACTTCTCCGGTGGTATCTGGTTCATCTAGTAAATCAACCACCCTTCCAAGGCCACGACCTACCAGGACTTCCCTCTTGCGCAGAGCACGACTTGGTGAAGCTTCAGACAGTGAACTTGCTGATGCTGACAAAGCATCTGTTGCTTCTGAAGTATCCACAACAAGTTCTACATCAAAACCTCCCACAGGAAGGCGTAACATCTCTCGGATTGATTTATTGGCTCAGCCTCGTAGAACACGACTTGGCTCACTGTCAGCTCGTAGTGACTCTGAAGCAACAATTTCTAGAAGTAGTGCCTCTTCGAGGACCGCAGAAGCCATCATTAGAAGTGGAGCCAGACTAGTACCATCAGATAAATTTTCTCCTAGAATTAGAGCTAACAGTATCTCTCGACTCTCAGACTCCAAGGTCAAAAGTATGACCTCAGCTCATGGCTCTGCTTCAGCCCTGAAAACCACTCGCTTGCAGAGCGCTGGATCAGCAATGCCTACTAGTTCTTCATTCAAACACCGGATTAAAGAGCAGGAAGACTACATCCGAGATTGGACTGCTCATCGAGAAGAGATAGCCAGGATCAGCCAAGATCTTGCTCTCATTGCTCGGGAGATCAACGATGTAGCAGGAGAGATAGATTCAGTGACTTCATCAGGCACTGCCCCTAGTACCACAGTAAGCACTGCTGCCACCACCCCTGGCTCTGCCATAGACACTAGAGAAGAGGTAGGAGATCTTCATGGAGAAATGCATAAGTTGGTTGATCGTGTTTTTGATGAAAGCCTCAACTTCCGAAAGATTCCTCCATTAGTTCATTCCAAAACACCAGAAGGAAACAACGGTCGATCTGGTGATCCAAGACCTCAAGCAGCAGAGCCTCCCGATCACTTAACAATTACAAGGCGGAGAACCTGGAGCAGGGATGAAGTCATGGGAGATAATCTGCTGCTGTCATCCGTCTTTCAGTTCTCTAAGAAGATAAGACAATCTATAGATAAGACAGCTGGAAAGATCAGAATATTATTTAAAGACAAAGATCGGAATTGGGATGACATAGAAAGCAAATTAAGAGCCGAAAGTGAAGTCCCTATTGTGAAAACCTCAAGCATGGAGATTTCTTCTATCTTACAGGAACTGAAAAGAGTAGAAAAGCAGCTGCAAGCAATCAATGCTATGATTGATCCTGATGGAACTTTGGAGGCTCTGAACAACATGGGATTTCCCAGTGCTATGTTGCCATCTCCACCGAAACAGAAGTCCAGCCCTGTGAATAACCACCACAGCCCGGGTCAGACACCAACACTTGGCCAACCAGAAGCTAGGGCTCTTCATCCTGCTGCTGTTTCAGCCGCAGCTGAATTTGAGAATGCTGAATCTGAGGCTGATTTCAGTATACATTTCAATAGATTCAACCCCGATGGGGAAGAGGAAGATGTTACAGTACAAGAATGA</t>
  </si>
  <si>
    <t>CCDS44339.1|Hs109|chr1</t>
  </si>
  <si>
    <t>ATGAGCTTAACATCCTGGTTTTTGGTGAGCAGTGGAGGCACTCGCCACAGGCTGCCACGAGAAATGATTTTTGTTGGAAGAGATGACTGTGAGCTCATGTTGCAGTCTCGTAGTGTGGATAAGCAACACGCTGTCATCAACTATGATGCGTCTACGGATGAGCATTTAGTGAAGGATTTGGGCAGCCTCAATGGGACTTTTGTGAATGATGTAAGGATTCCGGAACAGACTTATATCACCTTGAAACTTGAAGATAAGCTGAGATTTGGATATGATACAAATCTTTTCACTGTAGTACAAGGAGAAATGAGGGTCCCTGAAGAAGCTCTTAAGCATGAGAAGTTTACCATTCAGCTTCAGTTGTCCCAAAAATCTTCAGAATCAGAATTATCCAAATCTGCAAGTGCCAAAAGCATAGATTCAAAGGTAGCAGACGCTGCTACTGAAGTGCAGCACAAAACTACTGAAGCACTGAAATCCGAGGAAAAAGCCATGGATATTTCTGCTATGCCCCGTGGTACTCCATTATATGGGCAGCCGTCATGGTGGGGGGATGATGAGGTGGATGAAAAAAGAGCTTTCAAGACAAATGGCAAACCTGAAGAAAAAAACCATGAAGCTGGAACATCAGGGTGCGGCATAGATGCCAAGCAAGTTGAGGAACAATCTGCAGCTGCAAATGAAGAAGTACTTTTTCCTTTCTGTAGGGAACCAAGTTATTTTGAAATCCCTACAAAAGAATTCCAGCAACCATCACAAATAACAGAAAGCACTATTCATGAAATCCCAACAAAAGACACGCCAAGTTCCCATATAACAGGTGCAGGGCATGCTTCATTTACCATTGAATTTGATGACAGTACCCCAGGGAAGGTAACTATTAGAGACCATGTGACAAAGTTTACTTCTGATCAGCGCCACAAGTCCAAGAAGTCTTCTCCTGGAACTCAAGACTTGCTGGGGATTCAAACAGGAATGATGGCACCCGAAAACAAAGTTGCTGACTGGCTAGCACAAAACAACCCTCCTCAAATGCTATGGGAAAGAACAGAAGAGGATTCTAAAAGCATTAAAAGTGATGTTCCAGTGTACTTGAAAAGGTTGAAAGGAAATAAACATGATGATGGTACGCAAAGTGATTCAGAGAACGCTGGGGCTCACAGGCGCTGTAGCAAACGTGCAACTCTTGAGGAACACTTAAGACGCCACCATTCAGAACACAAAAAGCTACAGAAGGTCCAGGCTACTGAAAAGCATCAAGACCAAGCTGTTACTAGCTCTGCGCATCACAGAGGGGGGCATGGTGTTCCACATGGGAAATTGTTAAAACAGAAATCAGAGGAGCCATCGGTGTCAATACCCTTCCTACAAACTGCATTATTAAGAAGTTCAGGGAGTCTTGGGCACAGACCAAGCCAGGAGATGGATAAAATGTTAAAAAATCAAGCAACTTCTGCTACTTCTGAAAAGGATAATGATGATGACCAAAGTGACAAGGGTACTTATACCATTGAGTTAGAGAATCCCAACAGTGAGGAAGTGGAAGCAAGAAAAATGATTGACAAGGTGTTTGGAGTAGATGACAATCAGGATTATAATAGGCCTGTTATCAACGAAAAACATAAAGATCTAATAAAAGATTGGGCTCTCAGTTCTGCTGCAGCAGTAATGGAAGAAAGAAAACCACTGACTACATCTGGATTTCACCACTCAGAGGAAGGCACATCTTCATCTGGAAGCAAACGTTGGGTTTCACAGTGGGCTAGTTTGGCTGCCAATCATACAAGGCATGATCAAGAAGAAAGGATAATGGAATTTTCTGCACCTCTTCCTTTAGAGAATGAGACAGAGATCAGTGAGTCTGGCATGACAGTGAGAAGTACTGGCTCTGCAACTTCCTTGGCTAGCCAGGGAGAGAGAAGGAGACGAACTCTTCCCCAGCTTCCAAATGAAGAAAAGTCTCTTGAGAGCCACAGAGCAAAGGTTGTAACACAGAGGTCAGAGATAGGAGAAAAACAAGACACAGAACTTCAGGAGAAAGAAACACCTACACAGGTATACCAGAAAGATAAACAAGATGCTGACAGACCCTTGAGTAAAATGAACAGGGCAGTAAATGGAGAGACTCTCAAAACTGGTGGAGATAATAAAACCCTACTTCACTTAGGCAGCTCTGCTCCTGGAAAAGAGAAAAGTGAAACTGATAAGGAAACTTCTTTGGTAAAGCAAACATTAGCAAAACTTCAACAACAAGAACAAAGGGAGGAGGCTCAGTGGACACCTACTAAATTGTCTTCCAAAAATGTTTCAGGTCAGACAGATAAATGTAGGGAGGAAACTTTTAAACAAGAATCACAACCTCCAGAAAAAAATTCAGGACATTCTACAAGCAAAGGAGACAGAGTGGCACAAAGTGAGAGCAAGAGAAGAAAAGCTGAGGAAATTCTGAAAAGTCAGACTCCAAAGGGAGGAGACAAGAAGGAATCCTCCAAGTCATTAGTGCGACAAGGGAGCTTCACTATAGAAAAACCCAGCCCAAACATACCCATAGAACTTATTCCCCATATAAATAAACAGACTTCCTCTACTCCTTCTTCTTTAGCATTAACATCTGCAAGTAGAATACGAGAAAGAAGTGAGTCTTTGGATCCTGATTCTAGTATGGACACAACCCTTATTCTAAAAGACACAGAAGCAGTAATGGCTTTTCTAGAAGCTAAACTACGTGAAGATAATAAAACTGATGAAGGACCAGATACTCCCAGTTATAATAGAGACAATTCTATTTCACCAGAATCTGATGTAGATACAGCTAGTACAATCAGTCTGGTTACTGGAGAAACTGAAAGAAAGTCAACCCAAAAGCGAAAGAGTTTCACTAGCCTCTATAAAGATAGGTGTTCCACAGGTTCTCCTTCCAAAGATGTTACAAAATCATCATCTTCAGGTGCTAGGGAAAAAATGGAAAAGAAAACAAAAAGTCGTTCCACAGATGTGGGTTCAAGAGCAGATGGTCGTAAATTTGTTCAGTCCAGTGGGAGAATAAGACAGCCCTCAGTAGACTTAACAGATGATGACCAAACCTCTAGTGTACCTCATTCTGCCATCTCTGATATTATGTCATCTGATCAAGAAACTTACTCTTGTAAACCTCATGGACGGACTCCACTTACCTCAGCTGATGAGCATGTACATTCCAAACTGGAAGGAAGTAAAGTAACGAAATCTAAGACTTCTCCGGTGGTATCTGGTTCATCTAGTAAATCAACCACCCTTCCAAGGCCACGACCTACCAGGACTTCCCTCTTGCGCAGAGCACGACTTGGTGAAGCTTCAGACAGTGAACTTGCTGATGCTGACAAAGCATCTGTTGCTTCTGAAGTATCCACAACAAGTTCTACATCAAAACCTCCCACAGGAAGGCGTAACATCTCTCGGATTGATTTATTGGCTCAGCCTCGTAGAACACGACTTGGCTCACTGTCAGCTCGTAGTGACTCTGAAGCAACAATTTCTAGAAGTAGTGCCTCTTCGAGGACCGCAGAAGCCATCATTAGAAGTGGAGCCAGACTAGTACCATCAGATAAATTTTCTCCTAGAATTAGAGCTAACAGTATCTCTCGACTCTCAGACTCCAAGGTCAAAAGTATGACCTCAGCTCATGGCTCTGCTTCAGTAAATTCAAGATGGAGGCGCTTTCCTACTGATTATGCTTCCACCTCAGAAGATGAATTTGGATCAAACCGTAATTCCCCTAAACATACCCGTCTACGTACTTCTCCAGCCCTGAAAACCACTCGCTTGCAGAGCGCTGGATCAGCAATGCCTACTAGTTCTTCATTCAAACACCGGATTAAAGAGCAGGAAGACTACATCCGAGATTGGACTGCTCATCGAGAAGAGATAGCCAGGATCAGCCAAGATCTTGCTCTCATTGCTCGGGAGATCAACGATGTAGCAGGAGAGATAGATTCAGTGACTTCATCAGGCACTGCCCCTAGTACCACAGTAAGCACTGCTGCCACCACCCCTGGCTCTGCCATAGACACTAGAGAAGAGTTGGTTGATCGTGTTTTTGATGAAAGCCTCAACTTCCGAAAGATTCCTCCATTAGTTCATTCCAAAACACCAGAAGGAAACAACGGTCGATCTGGTGATCCAAGACCTCAAGCAGCAGAGCCTCCCGATCACTTAACAATTACAAGGCGGAGAACCTGGAGCAGGGATGAAGTCATGGGAGATAATCTGCTGCTGTCATCCGTCTTTCAGTTCTCTAAGAAGATAAGACAATCTATAGATAAGACAGCTGGAAAGATCAGAATATTATTTAAAGACAAAGATCGGAATTGGGATGACATAGAAAGCAAATTAAGAGCCGAAAGTGAAGTCCCTATTGTGAAAACCTCAAGCATGGAGATTTCTTCTATCTTACAGGAACTGAAAAGAGTAGAAAAGCAGCTGCAAGCAATCAATGCTATGATTGATCCTGATGGAACTTTGGAGGCTCTGAACAACATGGGATTTCCCAGTGCTATGTTGCCATCTCCACCGAAACAGAAGTCCAGCCCTGTGAATAACCACCACAGCCCGGGTCAGACACCAACACTTGGCCAACCAGAAGCTAGGGCTCTTCATCCTGCTGCTGTTTCAGCCGCAGCTGAATTTGAGAATGCTGAATCTGAGGCTGATTTCAGTATACATTTCAATAGATTCAACCCCGATGGGGAAGAGGAAGATGTTACAGTACAAGAATGA</t>
  </si>
  <si>
    <t>CCDS44354.1|Hs109|chr10</t>
  </si>
  <si>
    <t>ATGCGCTGTCCCAAATCCGCTGTTACTATGAGAAATGAAGAGCTGCTTTTAAGTAACGGCACAGCCAACAAG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</si>
  <si>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CCDS44355.1|Hs109|chr10</t>
  </si>
  <si>
    <t>ATGACTTCTGCCTTCAAGCTGGATTTCCTCCCGGACATGATGGTCGAGGGCCGCCTGCTCGTTCCTGACAGAATTAACGGCACAGCCAACAAG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TTGCTCAAATGCTCTCA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</si>
  <si>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CCDS44356.1|Hs109|chr10</t>
  </si>
  <si>
    <t>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GTACCATCAACA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</si>
  <si>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CCDS44455.1|Hs109|chr10</t>
  </si>
  <si>
    <t>LIPK</t>
  </si>
  <si>
    <t>TTACAAAATTAA</t>
  </si>
  <si>
    <t>ATGTGGCAGCTTTTAGCAGCAGCATGCTGGATGCTTCTTCTTGGATCTATGTATGGTTATGACAAGAAAGGAAACAATGCAAACCCTGAAGCTAATATGAATATTAGCCAGATTATTTCTTACTGGGGTTATCCTTATGAAGAGTATGATGTTACAACAAAAGATGGTTATATCCTTGGAATTTATAGGATTCCACATGGAAGAGGATGCCCAGGGAGGACAGCTCCAAAGCCTGCTGTGTATTTGCAGCATGGCTTAATTGCATCTGCCAGTAACTGGATTTGCAACCTGCCCAACAACAGTTTGGCTTTCCTTCTGGCAGATAGTGGTTATGACGTGTGGTTGGGGAACAGCCGAGGAAACACTTGGTCCAGAAAACACCTTAAATTGTCACCGAAATCACCGGAATACTGGGCCTTCAGTTTGGATGAGATGGCTAAATATGACCTTCCAGCCACAATCAATTTTATCATAGAGAAAACTGGACAGAAGCGACTCTACTACGTGGGCCACTCACAAGGCACCACCATAGCTTTTATAGCATTTTCTACAAACCCAGAACTGGCTAAAAAGATTAAGATATTTTTTGCACTGGCTCCAGTTGTCACAGTTAAATACACCCAAAGTCCTATGAAAAAACTAACAACCCTTTCCAGGCGAGTAGTTAAGGTGTTGTTTGGTGACAAAATGTTCCACCCTCATACATTGTTTGACCAATTCATTGCCACCAAAGTGTGCAATCGAAAGCTATTCCGTCGTATTTGCAGCAACTTCCTATTTACTCTGAGTGGATTTGATCCGCAAAACTTAAATATGAGTCGCTTGGATGTTTATTTGTCACACAATCCTGCGGGAACATCTGTTCAGAATATGCTGCACTGGGCTCAGGCTGTTAATTCTGGTCAGCTCCAAGCTTTTGATTGGGGAAACTCTGATCAGAACATGATGCACTTCCATCAGCTTACACCTCCTTTATACAACATTACTAAGATGGAAGTTCCAACAGCAATATGGAATGGTGGACAGGACATTGTGGCTGATCCCAAGGATGTTGAAAATTTACTTCCTCAAATTGCTAACCTTATTTATTACAAGCTGATTCCACACTACAATCATGTGGATTTTTACCTTGGAGAGGATGCACCTCAGGAAATTTACCAAGACCTAATTATATTGATGGAAGAATATTTACAAAATTAA</t>
  </si>
  <si>
    <t>CCDS44529.1|Hs109|chr11</t>
  </si>
  <si>
    <t>OR52L1</t>
  </si>
  <si>
    <t>TTACACAAAAGGATTGA</t>
  </si>
  <si>
    <t>ATGACTTTGGTTTCTTTTTTCTCTTTCCTCTCCAAGCCATTGATAATGCTCCTTAGCAATTCAAGCTGGAGGCTATCCCAGCCTTCTTTTCTCCTGGTAGGGATTCCAGGTTTAGAGGAAAGCCAGCACTGGATTGCACTGCCCCTGGGCATCCTTTACCTCCTTGCTTTAGTGGGCAATGTTACCATTCTCTTCATCATCTGGATGGACCCATCCTTGCACCAATCTATGTACCTCTTCCTGTCCATGCTAGCTGCCATCGACCTGGTTCTGGCCTCCTCCACTGCACCCAAAGCCCTTGCAGTGCTCCTGGTTCATGCCCACGAGATTGGGTACATCGTCTGCCTGATCCAGATGTTCTTCATCCATGCATTCTCCTCCATGGAGTCAGGGGTACTTGTGGCCATGGCTCTGGATCGCTATGTAGCCATTTGTCACCCCTTGCACCATTCCACAATCCTGCATCCAGGGGTCATAGGGCGCATCGGAATGGTGGTGCTGGTGAGGGGATTACTACTCCTTATCCCCTTCCCCATTTTGTTGGGAACACTTATCTTCTGCCAAGCCACCATCATAGGCCATGCCTATTGTGAACATATGGCTGTTGTGAAACTTGCCTGCTCAGAAACCACAGTCAATCGAGCTTATGGGCTGACTATGGCCTTGCTTGTGATTGGGCTGGATGTTCTGGCCATTGGTGTTTCCTATGCCCACATCCTCCAGGCAGTGCTGAAGGTACCAGGGAGTGAGGCCCGACTTAAGGCGTTTAGCACATGTGGCTCTCATATTTGTGTCATCCTGGTCTTCTATGTCCCTGGAATTTTCTCCTTCCTCACTCACCGCTTTGGTCATCATGTACCCCATCATGTCCATGTTCTTCTGGCCACACGGTATCTCCTCATGCCACCTGCGCTCAATCCTCTTGTCTATGGAGTGAAGACTCAGCAGATCCGCCAGCGAGTGCTCAGAGTGTTTACACAAAAGGATTGA</t>
  </si>
  <si>
    <t>CCDS44536.1|Hs109|chr11</t>
  </si>
  <si>
    <t>ATGGATACAGAAAAATCAGGAAAAAGGGAATTTGATGTGCGACAGACTCCTCAAGTGAATATTAATCCTTTTACTCCGGATTCTTTGTTGCTTCATTCCTCAGGACAGTGTCGTCGTAGAAAGAGAACGTATTGGAATGATTCCTGTGGTGAAGACATGGAAGCCAGTGATTATGAGCTTGAAGATGAAACAAGACCTGCTAAGAGAATTACAATTACTGAAAGCAATATGAAGTCCCGGTATACAACAGAATTTCATGAGCTAGAGAAAATCGGCTCTGGAGAATTTGGTTCTGTATTTAAGTGTGTGAAGAGGCTGGATGGATGCATTTATGCCATTAAGCGATCAAAAAAGCCATTGGCGGGCTCTGTTGATGAGCAGAACGCTTTGAGAGAAGTATATGCTCATGCAGTGCTTGGACAGCATTCTCATGTAGTTCGATATTTCTCTGCGTGGGCAGAAGATGATCATATGCTTATACAGAATGAATATTGTAATGGTGGAAGTTTAGCTGATGCTATAAGTGAAAACTACAGAATCATGAGTTACTTTAAAGAAGCAGAGTTGAAGGATCTCCTTTTGCAAGTTGGCCGAGGCTTGAGGTATATTCATTCAATGTCTTTGGTTCACATGGATATAAAACCTAGTAATATTTTCATATCTCGAACCTCAATCCCAAATGCTGCCTCTGAAGAAGGAGACGAAGATGATTGGGCATCCAACAAAGTTATGTTTAAAATAGGTGATCTTGGGCATGTAACAAGGATCTCCAGTCCACAAGTTGAAGAGGGCGATAGTCGTTTTCTTGCAAATGAAGTTTTACAGGAGAATTATACCCATCTACCAAAAGCAGATATTTTTGCGCTTGCCCTCACAGTGGTATGTGCTGCTGGTGCTGAACCTCTTCCGAGAAATGGAGATCAATGGCATGAAATCAGACAGGGTAGATTACCTCGGATACCACAAGTGCTTTCCCAAGAATTTACAGAGTTGCTAAAAGTTATGATTCATCCAGATCCAGAGAGAAGACCTTCAGCAATGGCACTGGTAAAGCATTCAGTATTGCTGTCCGCTTCTAGAAAGAGTGCAGAACAATTACGAATAGAATTGAATGCCGAAAAGTTCAAAAATTCACTTTTACAAAAAGAACTCAAGAAAGCACAGATGGCAAAAGCTGCAGCTGAGGAAAGAGCACTCTTCACTGACCGGATGGCCACTAGGTCCACCACCCAGAGTAATAGAACATCTCGACTTATTGGAAAGAAAATGAACCGCTCTGTCAGCCTTACTATATACTGA</t>
  </si>
  <si>
    <t>CCDS44616.1|Hs109|chr11</t>
  </si>
  <si>
    <t>MS4A6A</t>
  </si>
  <si>
    <t>ATGACATCACAACCTGTTCCCAATGAGACCATCATAGTGCTCCCATCAAATGTCATCAACTTCTCCCAAGCAGAGAAACCCGAACCCACCAACCAGGGGCAGGATAGCCTGAAGAAACATCTACACGCAGAAATCAAAGTTATTGGGACTATCCAGATCTTGTGTGGCATGATGGTATTGAGCTTGGGGATCATTTTGGCATCTGCTTCCTTCTCTCCAAATTTTACCCAAGTGACTTCTACACTGTTGAACTCTGCTTACCCATTCATAGGACCCTTTTTTTTTATCATCTCTGGCTCTCTATCAATCGCCACAGAGAAAAGGTTAACCAAGCTTTTGGTGCATAGCAGCCTGGTTGGAAGCATTCTGAGTGCTCTGTCTGCCCTGGTGGGTTTCATTATCCTGTCTGTCAAACAGGCCACCTTAAATCCTGCCTCACTGCAGTGGAACTCTCTCTCTGATGCTGATTTGCACTCTGCTGGAATTCTGCCTAGCTGTGCTCACTGCTGTGCTGCGGTGGAAACAGGCTTACTCTGA</t>
  </si>
  <si>
    <t>CCDS44716.1|Hs109|chr11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</si>
  <si>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</si>
  <si>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CCDS44852.1|Hs109|chr12</t>
  </si>
  <si>
    <t>SMCO2</t>
  </si>
  <si>
    <t>TTACCCTCCTAA</t>
  </si>
  <si>
    <t>ATGGCTCTCACGCCCACAAACCTAAATAACAAAATGTCTCTGCAGATGAAGATGGACTGCCAGGAACAACAGCTGACTAAGAAAAACAATGGCTTTTTCCAAAAGCTCAATGTGACTGAAGGTGCAATGCAGGATTTGCTAAAGGAAATTATCAAAGTGGACCACATCTTAGACAGATCGGATGATGAGGATGACATTTCCTCCGAAAACCCTCAAACTGACTTCCTTCACAAGGGTATGTTGGAGCTAGAGGCTGAGCATGACCAGGACCTGAGTAAACAGGATAAGCAAGAAACAGATGTTGATGAGGACCCTCAAGCGTCTACATCTCTGCAGTTTTCAAAGAAGAACCTCCTTGAACTGTGTCTGAAGGGCATGTTCCTCAAGCTAAACTACTGGAACACAAAGATAGGTCTCCAGGTGAAAGAACTTGGAGCTGATTACATAGACGGAACGGAGAAAATTGACAATATTATTAAAAAAATAAATGTAACAGAAAACACAGTGAAGAGCTTATTAAAAGACATGCTGACCCTGAAGGGTCAAATTGAAAAGCTGGAGGACCGGGGCCTTGACCTTGATCAAGGGACAAGCACTGAGGTGAATACTTGTAATGAAGTTTATGAATTAAAGAAGAAAGTCATAGAAAGGCTGGAGGACCTTTGCAAGAATGTGGAACTGCTGAGTGCAAAGCTAAGGATGTATCAAATGGAGGCAGAGGACACTGACTCTCACAGTTCTGAGGAAATAGATACGGAAGAGATGGAGGCCCTGCTTCCTCAGGCCCCAGCATCCTTTTTAGTGCAGAAGTCTCCTCCCCGCAATACAGCATGGAAACGTGCACTGAGGATTTTCATCATGTTTGATGTCCTCACCGTCACTGGACTTTTATGTTACATACTATTTTTTGGTGCTACATTTCTCTTTGAAAGGGTGCTTCTGAGAATGCTTGGGTGCCGCACCACATGGGACCTACGGGAGATGAGAGAGCCTTTCTTGAATTTGGAAGTGGAAGCCTTGTTACCCTCCTAA</t>
  </si>
  <si>
    <t>CCDS44866.1|Hs109|chr12</t>
  </si>
  <si>
    <t>ATGTTTTGTGCTGCTGTGTTGGAAAACCTTGGACAGACAATTGTCCCCGATTTGGGATCACTGGAAAGTCAGCATGATTTTCGAACCCCGGAGTTTGAAGAATTTAATGGAAAACCTGACTCCCTCTTTTTTAATGATGGCCAGCGAAGAATTGACTTTGTTCTAGTATATGAGGATGAAAGCAGAAAAGAGACCAATAAAAAGGGTACAAATGAAAAACAAAGGAGGAAAAGACAAGCATACGAATCTAACCTTATCTGTCATGGCCTGCAGTTAGAAGCAACAAGATCAGTATTGGATGACAAGCTTGTATTTGTAAAAGTACACGCACCATGGGAGGTGTTATGTACGTATGCTGAGATAATGCACATCAAATTGCCTCTGAAACCCAATGATCTGAAAAACCGGTCCTCAGCCTTTGGTACACTCAACTGGTTTACCAAAGTCCTCAGTGTAGACGAAAGCATCATCAAGCCAGAGCAAGAGTTTTTCACTGCCCCATTTGAGAAGAACCGGATGAATGATTTTTACATAGTTGATAGAGATGCTTTCTTCAATCCAGCCACCAGAAGCCGCATTGTTTACTTCATCCTCTCTCGGGTCAAGTATCAAGTGATAAACAATGTTAGCAAGTTTGGGATCAACAGACTTGTAAACTCTGGGATCTACAAGGCAGCTTTCCCACTCCATGATTGCAAATTCCGCCGTCAGTCAGAGGATCCCAGCTGCCCTAATGAACGGTACCTTCTGTACAGAGAATGGGCTCATCCTCGAAGCATATACAAAAAGCAGCCCTTGGATCTTATCAGGAAATACTATGGAGAGAAGATTGGAATCTACTTTGCTTGGCTGGGCTATTACACTCAGATGCTTCTCCTGGCCGCAGTTGTAGGAGTGGCTTGCTTTCTCTATGGATATCTTAATCAAGATAACTGTACATGGAGCAAAGAAGTTTGTCATCCTGATATTGGTGGCAAGATCATAATGTGTCCTCAGTGTGATAGGCTTTGTCCATTCTGGAAACTCAATATTACTTGCGAGTCCTCAAAGAAATTGTGCATCTTCGACAGTTTTGGAACCCTGGTCTTTGCAGTATTTATGGGAGTATGGGTTACCTTGTTTTTGGAGTTTTGGAAGCGACGCCAGGCAGAACTTGAGTATGAATGGGATACTGTTGAGTTACAGCAGGAAGAACAAGCCCGACCAGAATACGAAGCACGATGTACTCACGTAGTGATAAATGAGATTACTCAGGAAGAAGAACGCATTCCCTTTACTGCCTGGGGAAAATGTATACGGATAACCCTCTGTGCCAGTGCTGTCTTTTTCTGGATCCTATTGATCATCGCTTCAGTTATTGGGATCATTGTCTATAGGCTCTCGGTGTTCATTGTATTTTCTGCAAAACTTCCCAAGAACATTAATGGAACAGACCCAATCCAGAAATACCTGACTCCACAGACAGCCACGTCCATCACGGCCTCCATCATCAGCTTTATAATTATCATGATTCTGAACACCATATATGAAAAAGTGGCAATTATGATTACTAACTTCGAACTCCCAAGGACCCAGACTGATTATGAGAACAGCCTCACCATGAAGATGTTCTTATTCCAGTTTGTCAACTACTACTCTTCATGCTTCTACATAGCATTCTTTAAGGGCAAATTTGTAGGCTATCCAGGAGACCCAGTTTATTGGTTGGGAAAATACAGAAATGAAGAGTGTGACCCAGGTGGCTGTCTTCTTGAACTGACAACTCAGCTGACAATAATCATGGGAGGAAAAGCAATCTGGAATAACATACAAGAAGTATTATTGCCCTGGATCATGAATCTAATTGGGCGATTTCACAGAGTTTCTGGATCAGAAAAGATAACCCCACGATGGGAACAGGACTACCATCTGCAGCCTATGGGCAAACTGGGATTATTTTATGAATATCTTGAAATGATTATTCAGTTTGGGTTCGTCACCTTATTTGTGGCCTCTTTTCCACTGGCCCCTCTGTTGGCTCTCGTGAACAATATATTGGAAATAAGAGTGGACGCATGGAAACTGACCACCCAGTTTAGACGCCTGGTACCAGAGAAAGCCCAAGACATTGGAGCATGGCAGCCCATCATGCAAGGAATAGCAATTCTGGCTGTGGTGACCAATGCCATGATCATAGCTTTCACGTCGGACATGATCCCCCGCCTAGTGTACTACTGGTCCTTCTCCGTCCCTCCCTACGGGGACCACACTTCCTACACCATGGAAGGGTACATCAACAACACTCTCTCCATCTTCAAAGTCGCAGACTTCAAAAACAAAAGCAAGGGAAACCCGTACTCTGACCTGGGTAACCATACCACATGCAGGTATCGTGATTTCCGATACCCACCTGGACACCCCCAGGAGTATAAACACAACATCTACTATTGGCATGTGATTGCAGCCAAGCTGGCTTTTATCATTGTCATGGAGCACGTCATCTACTCTGTGAAATTTTTCATTTCATATGCAATTCCCGATGTATCAAAACGCACAAAGAGCAAGATCCAGAGAGAAAAATACCTAACCCAAAAGCTTCTTCATGAGAATCACCTCAAAGATATGACGAAAAATATGGGGGTGATAGCTGAGCGGATGATAGAAGCAGTAGATAACAATTTACGGCCAAAATCAGAATAA</t>
  </si>
  <si>
    <t>CCDS44876.1|Hs109|chr12</t>
  </si>
  <si>
    <t>ATGGAACTGAAGGCCGAGGAGGAGGAGGTGGGTGGCGTCCAGCCGGTGAGCATCCAGGCCTTCGCCAGCAGCTCCACACTGCACGGCCTGGCCCACATCTTCTCCTACGAGCGGCTGTCTCTGAAGCGGGCACTGTGGGCCCTGTGCTTCCTGGGCTCCCTGGCTGTGCTGCTGTGTGTGTGCACGGAGCGTGTGCAGTACTACTTCCACTACCACCATGTCACCAAGCTCGACGAGGTGGCTGCCTCTCAGCTTACCTTCCCTGCTGTCACGCTGTGCAACCTCAACGAGTTCCGCTTTAGCCAAGTCTCCAAGAATGACCTGTATCATGCTGGGGAGCTGCTGGCCCTGCTCAACAACAGGTATGAGATACCAGACACACAGATGGCAGATGAAAAGCAGCTGGAGATACTGCAGGACAAAGCCAACTTCCGCAGCTTCAAACCCAAACCCTTCAACATGCGTGAGTTCTACGACCGAGCTGGGCACGACATTCGAGACATGCTGCTCTCCTGCCACTTCCGGGGGGAGGTCTGCAGCGCTGAAGACTTCAAGGTGGTCTTCACACGCTATGGAAAGTGCTACACGTTCAACTCGGGCCGAGATGGGCGGCCGCGGCTGAAGACCATGAAGGGTGGGACGGGCAATGGGCTGGAAATCATGCTGGACATCCAGCAGGACGAGTACCTGCCTGTGTGGGGGGAGACTGACGAGACGTCCTTCGAAGCAGGCATCAAAGTGCAGATCCATAGTCAGGATGAACCTCCTTTCATCGACCAGCTGGGCTTTGGCGTGGCCCCAGGCTTCCAGACCTTTGTGGCCTGCCAGGAGCAGCGGCTCATCTACCTGCCCCCACCCTGGGGCACCTGCAAAGCTGTTACCATGGACTCGGATTTGGATTTCTTCGACTCCTACAGCATCACTGCCTGCCGCATCGACTGTGAGACGCGCTACCTGGTGGAGAACTGCAACTGCCGCATGGTGCACATGCCAGGGGATGCCCCATACTGTACTCCAGAGCAGTACAAGGAGTGTGCAGATCCTGCTCTGGACTTCCTGGTGGAGAAGGACCAGGAGTACTGCGTGTGTGAAATGCCTTGCAACCTGACCCGCTATGGCAAAGAGCTGTCCATGGTCAAGATCCCCAGCAAAGCCTCAGCCAAGTACCTGGCCAAGAAGTTCAACAAATCTGAGCAATACATAGGGGAGAACATCCTGGTGCTGGACATTTTCTTTGAAGTCCTCAACTATGAGACCATTGAACAGAAGAAGGCCTATGAGATTGCAGGGCTCCTGGGTGACATCGGGGGCCAGATGGGGCTGTTCATCGGGGCCAGCATCCTCACGGTGCTGGAGCTCTTTGACTACGCCTACGAGGTCATTAAGCACAAGCTGTGCCGACGAGGAAAATGCCAGAAGGAGGCCAAAAGGAGCAGTGCGGACAAGGGCGTGGCCCTCAGCCTGGACGACGTCAAAAGACACAACCCGTGCGAGAGCCTTCGGGGCCACCCTGCCGGGATGACATACGCTGCCAACATCCTACCTCACCATCCGGCCCGAGGCACGTTCGAGGACTTTACCTGCTGA</t>
  </si>
  <si>
    <t>CCDS44881.1|Hs109|chr12</t>
  </si>
  <si>
    <t>TMPRSS12</t>
  </si>
  <si>
    <t>TTACTAGCAACAACATAA</t>
  </si>
  <si>
    <t>ATGCGGCTGGGGCTCCTGAGCGTGGCGCTGTTGTTTGTGGGGAGCTCTCACTTATACTCAGACCACTACTCGCCCTCTGGAAGGCACAGGCTCGGCCCCTCGCCGGAACCGGCGGCTAGTTCCCAGCAGGCTGAGGCCGTCCGCAAGAGGCTCCGGCGGCGGAGGGAGGGAGGGGCGCATGCAGAGGATTGTGGAACAGCACCGCTTAAGGATGTGTTGCAAGGGTCTCGGATTATAGGGGGCACCGAAGCACAAGCTGGCGCATGGCCGTGGGTGGTGAGCCTGCAGATTAAATATGGCCGTGTTCTTGTTCATGTATGTGGGGGAACCCTAGTGAGAGAGAGGTGGGTCCTCACAGCTGCCCACTGCACTAAAGACGCTAGCGATCCTTTAATGTGGACAGCTGTGATTGGAACTAATAATATACATGGACGCTATCCTCATACCAAGAAGATAAAAATTAAAGCAATCATTATTCATCCAAACTTCATTTTGGAATCTTATGTAAATGATATTGCACTTTTTCACTTAAAAAAAGCAGTGAGGTATAATGACTATATTCAGCCTATTTGCCTACCTTTTGATGTTTTCCAAATCCTGGACGGAAACACAAAGTGTTTTATAAGTGGCTGGGGAAGAACAAAAGAAGAAGGTAACGCTACAAATATTTTACAAGATGCAGAAGTGCATTATATTTCTCGAGAGATGTGTAATTCTGAGAGGAGTTATGGGGGAATAATTCCTAACACTTCATTTTGTGCAGGTGATGAAGATGGAGCTTTTGATACTTGCAGGGGTGACAGTGGGGGACCATTAATGTGCTACTTACCAGAATATAAAAGATTTTTTGTAATGGGAATTACCAGTTACGGACATGGCTGTGGTCGAAGAGGTTTTCCTGGTGTCTATATTGGGCCATCCTTCTACCAAAAGTGGCTGACAGAGCATTTCTTCCATGCAAGCACTCAAGGCATACTTACTATAAATATTTTACGTGGCCAGATCCTCATAGCTTTATGTTTTGTCATCTTACTAGCAACAACATAA</t>
  </si>
  <si>
    <t>CCDS44926.1|Hs109|chr12</t>
  </si>
  <si>
    <t>PRIM1</t>
  </si>
  <si>
    <t>TTACAAAAAGATTTCTGA</t>
  </si>
  <si>
    <t>ATGGAGACGTTTGACCCCACCGAGCTGCCCGAGCTGCTTAAACTTTATTACCGGAGGCTCTTTCCCTACTCTCAGTACTATCGCTGGCTCAACTACGGTGGAGTGATAAAGAATTACTTTCAACACCGTGAATTTTCATTCACATTGAAAGATGATATTTACATTCGCTACCAATCCTTCAACAACCAGAGTGATCTGGAAAAGGAGATGCAGAAAATGAATCCATACAAGATTGATATAGGCGCAGTATATTCTCACAGACCCAATCAACACAATACAGTGAAGCTGGGAGCTTTCCAGGCTCAGGAAAAAGAACTGGTATTTGACATTGACATGACAGACTATGACGATGTGAGGAGATGTTGTAGTTCTGCAGACATATGTCCTAAGTGCTGGACCCTCATGACAATGGCCATACGCATCATTGACAGAGCATTGAAGGAGGACTTTGGATTTAAGCATCGTCTCTGGGTATATTCTGGAAGGAGAGGTGTTCATTGTTGGGTCTGTGATGAATCAGTTAGAAAACTGTCTTCTGCAGTACGTTCTGGGATAGTTGAGTATTTGAGCCTTGTAAAGGGTGGTCAAGACGTTAAAAAGAAAGTTCACCTAAGTGAAAAAATTCACCCTTTTATCAGAAAATCTATAAACATAATAAAAAAATACTTTGAAGAATATGCCTTGGTTAATCAAGATATTCTCGAAAATAAAGAAAGCTGGGATAAGATTTTAGCCCTTGTTCCTGAAACAATTCATGATGAACTTCAACAAAGCTTCCAAAAGTCTCACAATTCACTTCAGCGTTGGGAGCACTTGAAGAAAGTAGCCAGCAGATATCAGAATAACATCAAAAATGACAAATATGGACCCTGGCTGGAGTGGGAGATTATGCTCCAGTACTGTTTTCCACGGCTGGATATCAATGTCAGCAAAGGAATCAATCATCTACTGAAGAGCCCTTTTAGTGTTCATCCTAAAACAGGTCGCATATCTGTGCCTATTGATTTGCAGAAAGTGGACCAGTTTGATCCATTTACTGTTCCGACCATAAGCTTCATCTGCCGTGAATTGGATGCCATTTCCACTAATGAAGAGGAAAAAGAGGAGAATGAAGCTGAATCTGATGTCAAACATAGAACCAGAGATTATAAGAAGACCAGTCTAGCACCTTATGTGAAAGTTTTTGAACATTTTCTTGAAAATCTGGATAAATCCCGAAAAGGAGAACTTCTTAAGAAGAGTGATTTACAAAAAGATTTCTGA</t>
  </si>
  <si>
    <t>CCDS44955.1|Hs109|chr12</t>
  </si>
  <si>
    <t>ATGCATTTTACAGGCGCAGTCATGCAGGAAAACCTCAGATTTGCTTCATCAGGAGATGATATTAAAATATGGGATGCTTCATCTATGACATTGGTGGATAAATTCAACCCACACACATCACCACATGGAATCAGCTCAATATGTTGGAGCAGCAATAATAACTTTTTAGTAACAGCATCTTCCAGTGGCGACAAAATAGTTGTCTCAAGTTGCAAATGTAAACCTGTTCCACTTTTAGAGCTTGCTGAAGGGCAAAAGCAGACATGTGTCAATTTAAATTCTACATCTATGTATTTGGTAAGCGGAGGCCTAAATAACACTGTTAATATTTGGGATTTAAAATCAAAAAGAGTTCATCGATCTCTTAAGGATCATAAAGATCAAGTAACTTGTGTAACATACAATTGGAATGATTGCTACATTGCTTCTGGATCTCTTAGTGGTGAAATTATTTTACACAGTGTAACCACTAATTTATCTAGTACTCCTTTTGGCCATGGTAGTAACCAGTCTGTTCGGCACTTGAAGTACTCCTTGTTTAAGAAATCACTACTGGGCAGTGTTTCGGATAATGGAATAGTAACTCTCTGGGATGTAAATAGTCAGAGTCCATACCATAACTTTGACAGTGTACACAAAGCTCCAGCGTCAGGCATCTGTTTTTCTCCTGTCAATGAATTGCTCTTTGTAACCATAGGCTTGGATAAAAGAATCATCCTCTATGACACTTCAAGTAAGAAGCTAGTGAAAACTTTAGTGGCTGACACTCCTCTAACTGCGGTAGATTTCATGCCTGATGGAGCCACTTTGGCTATTGGATCTTCCCGGGGGAAAATATATCAATATGATTTAAGAATGTTGAAATCACCAGTTAAGACCATCAGTGCTCACAAGACATCTGTGCAGTGTATAGCATTTCAGTACTCCACTGTTCTTACTAAGTCAAGTTTAAATAAAGGCTGTTCAAATAAGCCCACAACAGTGAACAAACGAAGTGTTAATGTGAATGCTGCTAGTGGAGGAGTTCAGAATTCCGGAATTGTCAGAGAAGCACCTGCCACGTCCATTGCCACAGTTCTACCACAACCTATGACATCAGCTATGGGGAAAGGAACAGTTGCTGTTCAAGAAAAAGCAGGTTTGCCTCGAAGCATAAACACAGACACTTTATCTAAGGAAACAGACAGTGGAAAAAATCAGGATTTCTCCAGCTTTGATGATACTGGGAAAAGTAGTTTAGGTGACATGTTCTCACCTATCAGAGATGATGCTGTAGTTAACAAGGGAAGTGATGAGTCCATAGGCAAAGGAGATGGCTTTGACTTTCTACCGCAGTTGAACTCAGTGTTTCCTCCAAGAAAAAATCCAGTAACTTCAAGTACTTCAGTATTGCATTCTAGTCCTCTTAATGTTTTTATGGGATCTCCAGGGAAAGAGGAAAATGAAAACCGTGATCTAACAGCTGAGTCTAAGAAAATATATATGGGAAAACAGGAATCTAAAGACTCCTTCAAACAGTTAGCAAAGTTGGTCACATCTGGTGCTGAAAGTGGAAATCTAAATACCTCTCCATCATCTAACCAAACAAGAAATTCTGAGAAATTTGAAAAGCCAGAGAATGAAATTGAAGCCCAGTTGATATGTGAACCCCCAATCAATGGATCCTCAACTCCAAATCCAAAGATAGCATCTTCTGTCACTGCTGGAGTTGCCAGTTCACTCTCAGAAAAAATAGCCGACAGCATTGGAAATAACCGGCAAAATGCACCATTGACTTCCATTCAAATTCGTTTTATTCAGAACATGATACAGGAAACGTTGGATGACTTTAGAGAAGCATGCCATAGGGACATTGTGAATTTGCAAGTGGAGATGATTAAACAGTTTCATATGCAACTGAATGAAATGCATTCTTTGCTGGAAAGATACTCAGTGAATGAAGGTTTAGTGGCTGAAATTGAAAGACTACGAGAAGAAAACAAAAGATTACGGGCCCACTTTTGA</t>
  </si>
  <si>
    <t>CCDS44956.1|Hs109|chr12</t>
  </si>
  <si>
    <t>ATGTATTTGGTAAGCGGAGGCCTAAATAACACTGTTAATATTTGGGATTTAAAATCAAAAAGAGTTCATCGATCTCTTAAGGATCATAAAGATCAAGTAACTTGTGTAACATACAATTGGAATGATTGCTACATTGCTTCTGGATCTCTTAGTGGTGAAATTATTTTACACAGTGTAACCACTAATTTATCTAGTACTCCTTTTGGCCATGGTAGTAACCAGTCTGTTCGGCACTTGAAGTACTCCTTGTTTAAGAAATCACTACTGGGCAGTGTTTCGGATAATGGAATAGTAACTCTCTGGGATGTAAATAGTCAGAGTCCATACCATAACTTTGACAGTGTACACAAAGCTCCAGCGTCAGGCATCTGTTTTTCTCCTGTCAATGAATTGCTCTTTGTAACCATAGGCTTGGATAAAAGAATCATCCTCTATGACACTTCAAGTAAGAAGCTAGTGAAAACTTTAGTGGCTGACACTCCTCTAACTGCGGTAGATTTCATGCCTGATGGAGCCACTTTGGCTATTGGATCTTCCCGGGGGAAAATATATCAATATGATTTAAGAATGTTGAAATCACCAGTTAAGACCATCAGTGCTCACAAGACATCTGTGCAGTGTATAGCATTTCAGTACTCCACTGTTCTTACTAAGTCAAGTTTAAATAAAGGCTGTTCAAATAAGCCCACAACAGTGAACAAACGAAGTGTTAATGTGAATGCTGCTAGTGGAGGAGTTCAGAATTCCGGAATTGTCAGAGAAGCACCTGCCACGTCCATTGCCACAGTTCTACCACAACCTATGACATCAGCTATGGGGAAAGGAACAGTTGCTGTTCAAGAAAAAGCAGGTTTGCCTCGAAGCATAAACACAGACACTTTATCTAAGGAAACAGACAGTGGAAAAAATCAGGATTTCTCCAGCTTTGATGATACTGGGAAAAGTAGTTTAGGTGACATGTTCTCACCTATCAGAGATGATGCTGTAGTTAACAAGGGAAGTGATGAGTCCATAGGCAAAGGAGATGGCTTTGACTTTCTACCGCAGTTGAACTCAGTGTTTCCTCCAAGAAAAAATCCAGTAACTTCAAGTACTTCAGTATTGCATTCTAGTCCTCTTAATGTTTTTATGGGATCTCCAGGGAAAGAGGAAAATGAAAACCGTGATCTAACAGCTGAGTCTAAGAAAATATATATGGGAAAACAGGAATCTAAAGACTCCTTCAAACAGTTAGCAAAGTTGGTCACATCTGGTGCTGAAAGTGGAAATCTAAATACCTCTCCATCATCTAACCAAACAAGAAATTCTGAGAAATTTGAAAAGCCAGAGAATGAAATTGAAGCCCAGTTGATATGTGAACCCCCAATCAATGGATCCTCAACTCCAAATCCAAAGATAGCATCTTCTGTCACTGCTGGAGTTGCCAGTTCACTCTCAGAAAAAATAGCCGACAGCATTGGAAATAACCGGCAAAATGCACCATTGACTTCCATTCAAATTCGTTTTATTCAGAACATGATACAGGAAACGTTGGATGACTTTAGAGAAGCATGCCATAGGGACATTGTGAATTTGCAAGTGGAGATGATTAAACAGTTTCATATGCAACTGAATGAAATGCATTCTTTGCTGGAAAGATACTCAGTGAATGAAGGTTTAGTGGCTGAAATTGAAAGACTACGAGAAGAAAACAAAAGATTACGGGCCCACTTTTGA</t>
  </si>
  <si>
    <t>CCDS44963.1|Hs109|chr12</t>
  </si>
  <si>
    <t>C12orf42</t>
  </si>
  <si>
    <t>TTACATTGA</t>
  </si>
  <si>
    <t>ATGTCTACAGTGATATGTATGAAACAAAGGGAAGAAGAATTCTTGCTAACCATCAGACCTTTTGCAAACAGGATGCAGAAATCCCCTTGCTATATTCCCATTGTGAGCAGTGCCACCCTGTGGGATAGAAGCACACCCAGTGCAAAGCACATCCCTTGTTATGAAAGAACTTCAGTACCCTGCTCCAGATTCATTAATCACATGAAGAATTTCTCTGAATCTCCTAAATTTCGTAGTCTACACTTTCTGAATTTTCCAGTATTTCCAGAAAGGACTCAAAATTCAATGGCGTGTAAAAGACTACTTCATACTTGCCAGTACATAGTCCCCAGGTGTTCTGTAAGCACAGTTTCTTTTGATGAAGAAAGCTATGAAGAATTCCGTTCCTCTCCAGCACCATCCAGTGAAACTGATGAGGCCCCATTGATTTTTACTGCCAGAGGAGAAACTGAGGAGAGAGCCAGAGGAGCACCCAAGCAGGCTTGGAACAGTTCATTTTTGGAACAACTGGTTAAAAAGCCTAACTGGGCACACTCAGTAAATCCTGTTCACCTGGAGGCTCAGGGCATACACATCAGTAGACACACAAGACCTAAGGGCCAGCCCTTGAGCAGTCCCAAGAAAAATTCTGGTTCTGCCGCCAGACCTTCCACTGCCATCGGCCTCTGCAGGAGGAGCCAGACGCCCGGCGCTCTGCAGAGCACCGGCCCGAGTAACACAGAGCTCGAGCCGGAGGAGAGGATGGCAGTCCCAGCAGGCGCTCAGGCACACCCCGACGACATCCAAAGCAGACTCCTGGGCGCGTCCGGAAATCCCGTCGGAAAAGGCGCGGTTGCCATGGCGCCGGAGATGCTCCCCAAGCATCCTCATACCCCGCGGGACAGGAGGCCTCAGGCGGACACCTCCCTCCATGGCAATCTGGCAGGAGCGCCCCTTCCTCTGCTGGCCGGTGCTTCCACCCATTTCCCCTCCAAGAGGTTAATAAAGGTTTGCTCCTCAGCACCCCCCCGCCCAACCCGGCGTTTCCATACGGTTTGTTCACAGGCCCTTTCTAGGCCGGTGGTGAATGCTCACTTACATTGA</t>
  </si>
  <si>
    <t>CCDS44985.1|Hs109|chr12</t>
  </si>
  <si>
    <t>ATGGAGTCTTGCTACATTGCCCAGGCTGGTCTTGAACTGCTAGGCTCAAGCAGTTCTCCCACCTTGACCTCCCAAAGCGCTGAGATTACAGAAGATGCCTCTAATGGAGGAGTTTCTGAGCAGCACCCCTGGCCCAGTGGCTTTGAAAGGGAGCTCAAACCAGAGACTATTTCAAGCCCTGGATATCATATCCTGAGGGCCACAGGAGAAGAGAACATGGCTGTGAGTTTGGATGACGACGTGCCGCTCATCCTGACCTTGGATGAGGGTGGCAGTGCCCCACTGGCTCCCTCCAACGGCCTGGGCCAAGAAGAGCTACCTAGCAAAAATGGCGGCAGCTATGCCATCCACGACTCCCAGGCCCCCAGTCTCAGCTCTGGGGGTGAGAGTTCCCCCTCCAGCCCCGCACACAACTGGGAGATGAATTACCAAGAGGCAGCAATCTACCTCCAGGAAGGCGAGAACAACGACAAGTTCTTCACCCACCCCAAGGATGCCAAGGCGCTGGCGGCCTACCTCTTTGCACACAATCACCTCTTCTACCTGATGGAGCTGGCCACGGCCCTGCTGCTGCTGCTGCTCTCCCTGTGCGAGGCCCCCGCCGTCCCCGCACTCCGGCTTGGCATCTATGTCCACGCCACCCTGGAGCTGTTTGCCCTGATGGTGGTAGTGTTTGAACTCTGCATGAAGTTACGCTGGCTGGGCCTCCACACCTTCATCCGGCACAAGCGGACCATGGTCAAGACCTCGGTGCTGGTGGTGCAGTTTGTCGAGGCCATCGTGGTGTTGGTACGGCAGATGTCCCATGTGCGGGTGACCCGAGCACTGCGCTGCATTTTCCTGGTGGACTGTCGGTATTGCGGTGGCGTCCGGCGCAACCTGCGGCAGATCTTCCAGTCCCTGCCGCCCTTCATGGACATCCTCCTGCTGCTGCTGTTCTTCATGATCATCTTTGCCATCCTCGGTTTCTACTTGTTCTCCCCTAACCCTTCAGACCCCTACTTCAGCACCCTGGAGAACAGCATCGTCAGTCTGTTTGTCCTTCTGACCACAGCCAATTTCCCAGATGTGATGATGCCCTCCTACTCCCGGAACCCCTGGTCCTGCGTCTTCTTCATCGTGTACCTCTCCATCGAGCTGTATTTCATCATGAACCTGCTTCTGGCTGTGGTGTTCGACACCTTCAATGACATTGAGAAACGCAAGTTCAAGTCTTTGCTACTGCACAAGCGAACCGCTATCCAGCATGCCTACCGCCTGCTCATCAGCCAGAGGAGGCCTGCCGGCATCTCCTACAGGCAGTTTGAAGGCCTCATGCGCTTCTACAAGCCCCGGATGAGTGCCAGGGAGCGCTATCTTACCTTCAAGGCCCTGAATCAGAACAACACACCCCTGCTCAGCCTAAAGGACTTTTACGATATCTACGAAGTTGCTGCTTTGAAGTGGAAGGCCAAGAAAAACAGAGAGCACTGGTTTGATGAGCTTCCCAGGACGGCGCTCCTCATCTTCAAAGGTATTAATATCCTTGTGAAGTCCAAGGCCTTCCAGTATTTCATGTACTTGGTGGTGGCAGTCAACGGGGTCTGGATCCTCGTGGAGACATTTATGCTGAAAGGTGGGAACTTCTTCTCCAAGCACGTGCCCTGGAGTTACCTCGTCTTTCTAACTATCTATGGGGTGGAGCTGTTCCTGAAGGTTGCCGGCCTGGGCCCTGTGGAGTACTTGTCTTCCGGATGGAACTTGTTTGACTTCTCCGTGACAGTGTTCGCCTTCCTGGGACTGCTGGCGCTGGCCCTCAACATGGAGCCCTTCTATTTCATCGTGGTCCTGCGCCCCCTCCAGCTGCTGAGGTTGTTTAAGTTGAAGGAGCGCTACCGCAACGTGCTGGACACCATGTTCGAGCTGCTGCCCCGGATGGCCAGCCTGGGCCTCACCCTGCTCATCTTTTACTACTCCTTCGCCATCGTGGGCATGGAGTTCTTCTGCGGGATCGTCTTCCCCAACTGCTGCAACACGAGTACAGTGGCAGATGCCTACCGCTGGCGCAACCACACCGTGGGCAACAGGACCGTGGTGGAGGAAGGCTACTATTATCTCAATAATTTTGACAACATCCTCAACAGCTTTGTGACCCTGTTTGAGCTCACAGTTGTCAACAACTGGTACATCATCATGGAAGGCGTCACCTCTCAGACCTCCCACTGGAGCCGCCTCTACTTCATGACCTTTTACATTGTGACCATGGTGGTGATGACGATCATTGTCGCCTTTATCCTCGAGGCCTTCGTCTTCCGAATGAACTACAGCCGCAAGAACCAGGACTCGGAAGTTGATGGTGGCATCACCCTTGAGAAGGAAATCTCCAAAGAAGAGCTGGTTGCCGTCCTGGAGCTCTACCGGGAGGCACGGGGGGCCTCCTCGGATGTCACCAGGCTGCTGGAGACCCTCTCCCAGATGGAGAGATACCAGCAACATTCCATGGTGTTTCTGGGACGGCGATCAAGGACCAAGAGCGACCTGAGCCTGAAGATGTACCAGGAGGAGATCCAGGAGTGGTATGAGGAGCATGCCAGGGAGCAAGAGCAGCAGCGACAACTCAGCAGCAGTGCAGCCCCCGCCGCCCAGCAGCCCCCAGGCAGCCGCCAGCGCTCCCAGACCGTTACCTAG</t>
  </si>
  <si>
    <t>CCDS45019.1|Hs109|chr13</t>
  </si>
  <si>
    <t>GTF3A</t>
  </si>
  <si>
    <t>TTACCCTTGGCTAA</t>
  </si>
  <si>
    <t>CTGGATCCGCCGGCCGTGGTCGCCGAGTCGGTGTCGTCCTTGACCATCGCCGACGCGTTCATTGCAGCCGGCGAGAGCTCAGCTCCGACCCCGCCGCGCCCCGCGCTTCCCAGGAGGTTCATCTGCTCCTTCCCTGACTGCAGCGCCAATTACAGCAAAGCCTGGAAGCTTGACGCGCACCTGTGCAAGCACACGGGGGA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ATGTGGGAAACACTTTGCATCACCCAGCAAGCTGAAACGACATGCCAAGGCCCACGAGG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</t>
  </si>
  <si>
    <t>CCDS45107.1|Hs109|chr14</t>
  </si>
  <si>
    <t>ATGGCTCTGGACGGGATAAGGATGCCAGATGGCTGCTACGCGGACGGGACGTGGGAACTGAGTGTCCATGTGACGGACCTGAACCGCGATGTCACCCTGAGAGTGACCGGCGAGGTGCACATTGGAGGCGTGATGCTTAAGCTGGTGGAGAAACTCGATGTAAAAAAAGATTGGTCTGACCATGCTCTCTGGTGGGAAAAGAAGAGAACTTGGCTTCTGAAGACACATTGGACCTTAGATAAGTATGGTATTCAGGCAGATGCTAAGCTTCAGTTCACCCCTCAGCACAAACTGCTCCGCCTGCAGCTTCCCAACATGAAGTATGTGAAGGTGAAAGTGAATTTCTCTGATAGAGTCTTCAAAGCTGTTTCTGACATCTGTAAGACTTTTAATATCAGACACCCCGAAGAACTTTCTCTCTTAAAGAAACCCAGAGATCCAACAAAGAAAAAAAAGAAGAAGCTAGATGACCAGTCTGAAGATGAGGCACTTGAATTAGAGGGGCCTCTTATCACTCCTGGATCAGGAAGTATATATTCAAGCCCAGGACTGTATAGTAAAACAATGACCCCCACTTATGATGCTCATGATGGAAGCCCCTTGTCACCAACTTCTGCTTGGTTTGGTGACAGTGCTTTGTCAGAAGGCAATCCTGGTATACTTGCTGTCAGTCAACCAATCACGTCACCAGAAATCTTGGCAAAAATGTTCAAGCCTCAAGCTCTTCTTGATAAAGCAAAAATCAACCAAGGATGGCTTGATTCCTCAAGATCTCTCATGGAACAAGATGTGAAGGAAAATGAGGCCTTGCTGCTCCGATTCAAGTATTACAGCTTTTTTGATTTGAATCCAAAGTATGATGCAATCAGAATCAATCAGCTTTACGAGCAGGCCAAATGGGCCATTCTCCTGGAAGAGATTGAATGCACAGAAGAAGAAATGATGATGTTTGCAGCCCTGCAGTATCATATCAATAAGCTGTCAATCATGACATCAGAGAATCATTTGAACAACAGTGACAAAGAAGTTGATGAAGTTGATGCTGCCCTTTCAGACCTGGAGATTACTCTGGAAGGGGGTAAAACGTCAACAATTTTGGGTGACATTACTTCCATTCCTGAACTTGCTGACTACATTAAAGTTTTCAAGCCAAAAAAGCTGACTCTGAAAGGTTACAAACAATATTGGTGCACCTTCAAAGACACATCCATTTCTTGTTATAAGAGCAAAGAAGAATCCAGTGGCACACCAGCTCATCAGATGAACCTCAGGGGATGTGAAGTTACCCCAGATGTAAACATTTCAGGCCAAAAATTTAACATTAAACTCCTGATTCCAGTTGCAGAAGGCATGAATGAAATCTGGCTTCGTTGTGACAATGAAAAACAGTATGCACACTGGATGGCAGCCTGCAGATTAGCCTCCAAAGGCAAGACCATGGCGGACAGTTCTTACAACTTAGAAGTTCAGAATATTCTTTCCTTTCTGAAGATGCAGCATTTAAACCCAGATCCTCAGTTAATACCAGAGCAGATCACGACTGATATAACTCCTGAATGTTTGGTGTCTCCCCGCTATCTAAAAAAGTATAAGAACAAGCAGCCAGGCTATATAAGAGATTTGATAACAGCGAGAATCTTGGAGGCCCATCAGAATGTAGCTCAGATGAGTCTAATTGAAGCCAAGATGAGATTTATTCAAGCTTGGCAGTCACTACCTGAATTTGGCATCACTCACTTCATTGCAAGGTTCCAAGGGGGCAAAAAAGAAGAACTTATTGGAATTGCATACAACAGACTGATTCGGATGGATGCCAGCACTGGAGATGCAATTAAAACATGGCGTTTCAGCAACATGAAACAGTGGAATGTCAACTGGGAAATCAAAATGGTCACCGTAGAGTTTGCAGATGAAGTACGATTGTCCTTCATTTGTACTGAAGTAGATTGCAAAGTGGTTCATGAATTCATTGGTGGCTACATATTTCTCTCAACACGTGCAAAAGACCAAAACGAGAGTTTAGATGAAGAGATGTTCTACAAACTTACCAGTGGTTGGGTGTGA</t>
  </si>
  <si>
    <t>CCDS45145.1|Hs109|chr14</t>
  </si>
  <si>
    <t>ATGCACCTGAGAATCCACGCGAGACGGAGCCCTCCTCGCCGGCCGGCCTGGACGCTTGGGATCTGGTTCCTGTTCTGGGGATGTATCGTCAGCTCTGTATGGAGTTCTTCTAATGTAGCTTCCTCCTCCTCCACCTCTTCCTCGCCGGGGTCTCACTCTCAGCACGAGCACCATTTCCATGGCAGCAAGCATCACTCAGTGCCTATTTCTATCTATCGTTCCCCTGTTTCCCTTCGAGGAGGACACGCTGGCGCTACGTACATCTTTGGGAAAAGTGGTGGGCTTATCCTCTACACCTGGCCAGCCAATGACAGGCCCAGCACGCGGTCTGACCGCCTTGCCGTGGGCTTCAGCACCACTGTGAAGGATGGCATCTTGGTCCGCATCGACAGTGCTCCAGGACTTGGTGACTTCCTCCAGCTTCACATAGAACAGGGGAAAATTGGAGTTGTCTTCAACATTGGCACAGTTGACATCTCCATCAAAGAGGAGAGAACCCCTGTAAATGACGGCAAATACCATGTGGTACGCTTCACCAGGAACGGCGGCAACGCCACCCTGCAGGTGGACAACTGGCCAGTGAATGAACATTATCCTACAGGCAACACTGATAATGAACGCTTCCAAATGGTAAAACAGAAAATCCCCTTCAAATATAATCGGCCTGTAGAGGAGTGGCTGCAGGAAAAAGGCCGGCAGTTAACCATCTTCAACACTCAGGCGCAAATAGCCATTGGTGGAAAGGACAAAGGACGCCTCTTCCAAGGCCAACTCTCTGGGCTCTATTATGATGGTTTGAAAGTACTGAACATGGCGGCTGAGAACAACCCCAATATTAAAATCAATGGAAGTGTTCGGCTGGTTGGAGAAGTCCCATCAATTTTGGGAACAACACAGACGACCTCCATGCCACCAGAAATGTCTACTACTGTCATGGAAACCACTACTACAATGGCGACTACCACAACCCGTAAGAATCGCTCTACAGCCAGCATTCAGCCAACATCAGATGATCTTGTTTCATCTGCTGAATGTTCAAGTGATGATGAAGACTTTGTTGAATGTGAGCCGAGTACAGCAAACCCCACGGAGCCGGGAATCAGACGGGTTCCGGGGGCCTCAGAGGTGATCCGGGAGTCGAGCAGCACAACAGGGATGGTCGTCGGCATTGTGGCTGCTGCCGCCCTCTGCATCTTGATCCTCCTGTACGCCATGTACAAGTACAGGAACAGGGACGAGGGGTCCTATCAAGTGGACGAGACGCGGAACTACATCAGCAACTCCGCCCAGAGCAACGGCACGCTCATGAAGGAGAAGCAGCAGAGCTCGAAGAGCGGCCACAAGAAACAGAAAAACAAGGACAGGGAGTATTACGTGTAA</t>
  </si>
  <si>
    <t>CCDS45253.1|Hs109|chr15</t>
  </si>
  <si>
    <t>PATL2</t>
  </si>
  <si>
    <t>ATGAATTGCCTTGAAGGGCCAGGTAAGACCTGTGGCCCCTTGGCTTCTGAGGAGGAGCTGGTGTCTGCCTGCCAGTTGGAAAAAGAAGAAGAGAATGAAGGGGAGGAGGAGGAAGAGGAGGAGGACGAGGAGGATCTGGACCCAGATCTGGACCCAGACCTAGAGGAGGAAGAGAATGATCTTGGGGATCCAGCTGTACTTGGTGCTGTCCACAACACCCAGAGAGCTCTGCTTAGCTCCCCTGGAGTCAAGGCCCCTGGTATGCTGGGAATGTCACTTGCCTCCTTGCATTTTCTGTGGCAGACCTTGGACTACCTGTCGCCCATCCCTTTCTGGCCTACATTTCCCAGCACCAGCTCTCCAGCACAGCACTTTGGACCTCGGCTGCCCTCACCAGACCCAACTCTCTTCTGCAGCCTGCTGACCTCGTGGCCCCCTAGGTTCAGTCATCTGACCCAGCTCCACCCTCGGCACCAACGAATCTTGCAGCAGCAGCAGCATAGTCAAACACCAAGTCCCCCAGCCAAGAAGCCTTGGTCTCAGCAGCCAGACCCCTATGCTAACCTCATGACCAGAAAAGAGAAGGACTGGGTGATAAAAGTGCAGATGGTGCAGCTGCAGAGTGCAAAACCCCGCCTGGATGACTACTATTACCAGGAATATTACCAGAAGCTAGAGAAGAAGCAGGCAGACGAAGAGCTACTTGGACGAAGAAACCGGGTTGAGTCCCTCAAGCTGGTAACGCCTTACATTCCGAAGGCAGAGGCTTATGAGTCCGTGGTCCGAATCGAGGGTTCCCTGGGCCAGGTAGCTGTGTCGACATGCTTCAGCCCTCGCCGAGCTATTGATGCGGTACCCCATGGAACTCAAGAGCAGGATATAGAAGCTGCAAGCAGTCAGAGGCTTCGGGTATTATACCGGATTGAGAAGATGTTCCTTCAGTTACTAGAAATAGAGGAAGGCTGGAAGTATAGGCCTCCACCGCCCTGCTTTTCTGAGCAGCAAAGCAACCAGGTTGAGAAGCTCTTCCAGACCTTAAAGACCCAGGAGCAGAACAACCTGGAAGAGGCAGCAGATGGCTTCCTGCAGGTGCTCTCTGTGAGGAAGGGGAAGGCCCTGGTGGCCCGGCTGCTCCCCTTCCTGCCCCAGGATCAGGCTGTTACCATTCTTTTGGCTATCACCCACCATCTGCCCCTCCTGGTCCGGAGGGATGTGGCTGATCAGGCCCTACAAATGTTATTCAAACCTCTGGGCAAATGTATTAGTCACTTGACCCTCCACGAACTCCTCCAAGGACTTCAGGGATTAACGCTGTTGCCACCTGGCTCCTCAGAGCGGCCAGTCACCGTGGTGCTTCAGAATCAGTTTGGAATATCTTTGCTCTATGCCCTGCTGAGCCATGGGGAGCAACTGGTATCGCTGCATTCTTCCCTAGAGGAACCCAACAGTGACCATACAGCTTGGACAGACATGGTGGTTCTGATTGCCTGGGAGATAGCCCAAATGCCTACAGCCTCTCTGGCAGAACCCCTAGCTTTCCCCAGCAACCTACTTCCCCTGTTCTGTCACCACGTGGACAAACAATTGGTTCAGCAGCTGGAGGCCAGGATGGAGTTTGCCTGGATTTACTGA</t>
  </si>
  <si>
    <t>CCDS45275.1|Hs109|chr15</t>
  </si>
  <si>
    <t>LACTB</t>
  </si>
  <si>
    <t>TTACAATAGAGCAAGGTAA</t>
  </si>
  <si>
    <t>ATGTACCGGCTCATGTCAGCAGTGACTGCCCGGGCTGCCGCCCCCGGGGGCTTGGCCTCAAGCTGCGGACGACGCGGGGTCCATCAGCGCGCCGGGCTGCCGCCTCTCGGCCACGGCTGGGTCGGGGGCCTCGGGCTGGGGCTGGGGCTGGCGCTCGGGGTGAAGCTGGCAGGTGGGCTGAGGGGCGCGGCCCCGGCGCAGTCCCCCGCGGCCCCCGACCCTGAGGCGTCGCCTCTGGCCGAGCCGCCACAGGAGCAGTCCCTCGCCCCGTGGTCTCCGCAGACCCCGGCGCCGCCCTGCTCCAGGTGCTTCGCCAGAGCCATCGAGAGCAGCCGCGACCTGCTGCACAGGATCAAGGATGAGGTGGGCGCACCGGGCATAGTGGTTGGAGTTTCTGTAGATGGAAAAGAAGTCTGGTCAGAAGGTTTAGGTTATGCTGATGTTGAGAACCGTGTACCATGTAAACCAGAGACAGTTATGCGAATTGCTAGCATCAGCAAAAGTCTCACCATGGTTGCTCTTGCCAAATTGTGGGAAGCAGGGAAACTGGATCTTGATATTCCAGTACAACATTATGTTCCCGAATTCCCAGAAAAAGAATATGAAGGTGAAAAGGTTTCTGTCACAACAAGATTACTGATTTCCCATTTAAGTGGAATTCGTCATTATGAAAAGGACATAAAAAAGGTGAAAGAAGAGAAAGCTTATAAAGCCTTGAAGATGATGAAAGAGAATGTTGCATTTGAGCAAGAAAAAGAAGGCAAAAGTAATGAAAAGAATGATTTTACTAAATTTAAAACAGAGCAGGAGAATGAAGCCAAATGCCGGAATTCAAAACCTGGCAAGAAAAAGAATGATTTTGAACAAGGCGAATTATATTTGAGAGAAAAGTTTGAAAATTCAATTGAATCCCTAAGATTATTTAAAAATGATCCTTTGTTCTTCAAACCTGGTAGTCAGTTTTTGTATTCAACTTTTGGCTATACCCTACTGGCAGCCATAGTAGAGAGAGCTTCAGGATGTAAATATTTGGACTATATGCAGAAAATATTCCATGACTTGGATATGCTGACGACTGTGCAGGAAGAAAACGAGCCAGTGATTTACAATAGAGCAAGGTAA</t>
  </si>
  <si>
    <t>CCDS45360.1|Hs109|chr15</t>
  </si>
  <si>
    <t>FAM169B</t>
  </si>
  <si>
    <t>TTACAAGGTCCAGTCCCTGA</t>
  </si>
  <si>
    <t>ATGAAGGTTCAGTCGTTTGGGGAAAGGGTTGTGCTTTTCATTCTAAACGCCATTATTTTTGGAAGATTGGAGAGAAATTTGGATGATGATGACATGTTTTTTCTACCTCACTCTGTGAAGGAACAAGCTAAAATCCTGTGGAGACGTGGAGCGGCTGTTGGGTTTTACACAACCAAGATGAAAGGCAGACTGTGTGGTGATGGCACCGGTGCATGCTACCTGCTGCCTGTCTTTGACACCGTGTTCATCAGGAGGAAACACTGGCACCGAGGCTTGGGAACAGCCATGCTGCGGGACTTCTGTGAGACATTCCCAGAGGACGAGGCCCTGGGGGTTAGCTGCTCGATGTCTCCTGCCATGTACCAAGCACACCCAGGAAATTCCGAGGACGTGAGCCGTCATGCGAGGACTTCTCAGAATGACAGACCCAGACAGCCTGCCCCTGGAGACGGCAGCAAGGAGAGGATGTGTGGAGAAGAACTGGAAGACACAAAGGATGATCCAGAGTGTGGAGTGGAAGAGGAGGATGCCGGGCTGGCAGGGCAGCCACCAGGCAAGCTTACAAGGTCCAGTCCCTGA</t>
  </si>
  <si>
    <t>CCDS45444.1|Hs109|chr16</t>
  </si>
  <si>
    <t>RBBP6</t>
  </si>
  <si>
    <t>TTACCTTTATAA</t>
  </si>
  <si>
    <t>ATGTCCTGTGTGCATTATAAATTTTCCTCTAAACTCAACTATGATACCGTCACCTTTGATGGGCTCCACATCTCCCTCTGCGACTTAAAGAAGCAGATTATGGGGAGAGAGAAGCTGAAAGCTGCCGACTGCGACCTGCAGATCACCAATGCGCAGACGAAAGAAGAATATACTGATGATAATGCTCTGATTCCTAAGAATTCTTCTGTAATTGTTAGAAGAATTCCTATTGGAGGTGTTAAATCTACAAGCAAGACATATGTTATAAGTCGAACTGAACCAGCGATGGCAACTACAAAAGCAGTATGTAAAAACACAATCTCACACTTTTTCTACACATTGCTTTTACCTTTATAA</t>
  </si>
  <si>
    <t>CCDS45491.1|Hs109|chr16</t>
  </si>
  <si>
    <t>ATGGCAGAACTGCCCACAACAGAGACGCCTGGGGACGCCACTTTGTGCAGCGGGCGCTTCACCATCAGCACACTGCTGAGCAGTGATGAGCCCTCTCCACCAGCTGCCTATGACAGCAGCCACCCCAGCCACCTGACCCACAGCAGCACCTTCTGCATGCGCACCTTTGGCTACAACACGATCGATGTGGTGCCCACATATGAGCACTATGCCAACAGCACCCAGCCTGGTGAGCCCCGGAAGGTCCGGCCCACACTGGCTGACCTGCACTCCTTCCTCAAGGAAGGCAGACACCTGCATGCCCTGGCCTTTGACAGCCGGCCCAGCCACGAGATGACTGATGGGCTGGTGGAGGGCGAGGCAGGCACCAGCAGCGAGAAGAACCCCGAGGAGCCAGTGCGCTTCGGCTGGGTCAAGGGGGTGATGATTCGTTGCATGCTCAACATTTGGGGCGTGATCCTCTACCTGCGGCTGCCCTGGATTACGGCCCAGGCAGGCATCGTCCTGACCTGGATCATCATCCTGCTGTCGGTCACGGTGACCTCCATCACAGGCCTCTCCATCTCAGCCATCTCCACCAATGGCAAGGTCAAGTCAGGTGGCACCTACTTCCTCATCTCCCGGAGTCTGGGCCCAGAGCTTGGGGGCTCCATCGGCCTCATTTTCGCTTTCGCCAATGCCGTGGGTGTGGCCATGCACACGGTGGGCTTTGCAGAGACCGTGCGGGACCTGCTCCAGGAGTATGGGGCACCCATCGTGGACCCCATTAACGACATCCGCATCATTGCCGTGGTCTCGGTCACTGTGCTGCTGGCCATCTCCCTGGCTGGCATGGAGTGGGAGTCCAAGGCCCAGGTGCTGTTCTTCCTTGTCATCATGGTCTCCTTTGCCAACTATTTAGTGGGGACGCTGATCCCCCCATCTGAGGACAAGGCCTCCAAAGGCTTCTTCAGCTACCGGGCGGACATTTTTGTCCAGAACTTGGTGCCTGACTGGCGGGGTCCAGATGGCACCTTCTTCGGAATGTTCTCCATCTTCTTCCCCTCGGCCACAGGCATCCTGGCAGGGGCCAACATATCTGGTGACCTCAAGGACCCTGCTATAGCCATCCCCAAGGGGACCCTCATGGCCATTTTCTGGACGACCATTTCCTACCTGGCCATCTCAGCCACCATTGGCTCCTGCGTGGTGCGTGATGCCTCTGGGGTCCTGAATGACACAGTGACCCCTGGCTGGGGTGCCTGCGAGGGGCTGGCCTGCAGCTATGGCTGGAACTTCACCGAGTGCACCCAGCAGCACAGCTGCCACTACGGCCTCATCAACTATTACCAGACCATGAGCATGGTGTCAGGCTTCGCGCCCCTGATCACGGCTGGCATCTTCGGGGCCACCCTCTCCTCTGCCCTGGCCTGCCTTGTCTCTGCTGCCAAAGTCTTCCAGTGCCTTTGCGAGGACCAGCTGTACCCACTGATCGGCTTCTTCGGCAAAGGCTATGGCAAGAACAAGGAGCCCGTGCGTGGCTACCTGCTGGCCTACGCCATCGCTGTGGCCTTCATCATCATCGCTGAGCTCAACACCATAGCCCCCATCATTTCCAACTTCTTCCTCTGCTCCTATGCCCTCATCAACTTCAGCTGCTTCCACGCCTCCATCACCAACTCGCCTGGGTGGAGACCTTCATTCCAATACTACAACAAGTGGGCGGCGCTGTTTGGGGCTATCATCTCCGTGGTCATCATGTTCCTCCTCACCTGGTGGGCGGCCCTCATCGCCATTGGCGTGGTGCTCTTCCTCCTGCTCTATGTCATCTACAAGAAGCCAGAGGTAAATTGGGGCTCCTCGGTACAGGCTGGCTCCTACAACCTGGCCCTCAGCTACTCGGTGGGCCTCAATGAGGTGGAAGACCACATCAAGAACTACCGCCCCCAGTGCCTGGTGCTCACGGGGCCCCCCAACTTCCGCCCGGCCCTGGTGGACTTTGTGGGCACCTTCACCCGGAACCTCAGCCTGATGATCTGTGGCCACGTGCTCATCGGACCCCACAAGCAGAGGATGCCTGAGCTCCAGCTCATCGCCAACGGGCACACCAAGTGGCTGAACAAGAGGAAGATCAAGGCCTTCTACTCGGATGTCATTGCCGAGGACCTCCGCAGAGGCGTCCAGATCCTCATGCAGGCCGCAGGTCTCGGGAGAATGAAGCCCAACATTCTGGTGGTTGGGTTCAAGAAGAACTGGCAGTCGGCTCACCCGGCCACAGTGGAAGACTACATTGGCATCCTCCATGATGCCTTTGATTTCAACTATGGCGTGTGTGTCATGAGGATGCGGGAGGGACTCAACGTGTCCAAGATGATGCAGGCGCACATTAACCCCGTGTTTGACCCAGCGGAGGACGGGAAGGAAGCCAGCGCCAGAGGTGCCAGGCCATCAGTCTCTGGCGCTTTGGACCCCAAGGCCCTGGTGAAGGAGGAGCAGGCCACCACCATCTTCCAGTCGGAGCAGGGCAAGAAGACCATAGACATCTACTGGCTCTTTGACGATGGAGGCCTCACCCTCCTCATTCCCTATCTCCTTGGCCGCAAGAGGAGGTGGAGCAAATGCAAGATCCGTGTGTTCGTAGGCGGCCAGATTAACAGGATGGACCAGGAGAGAAAGGCGATCATTTCTCTGCTGAGCAAGTTCCGACTGGGATTCCATGAAGTCCACATCCTCCCTGACATCAACCAGAACCCTCGGGCTGAGCACACCAAGAGGTTTGAGGACATGATTGCACCCTTCCGTCTGAATGATGGCTTCAAGGATGAGGCCACTGTCAACGAGATGCGGCGGGACTGCCCCTGGAAGATCTCAGATGAGGAGATTACGAAGAACAGAGTCAAGTCCCTTCGGCAGGTGAGGCTGAATGAGATTGTGCTGGATTACTCCCGAGACGCTGCTCTCATCGTCATCACTTTGCCCATAGGGAGGAAGGGGAAGTGCCCCAGCTCGCTGTACATGGCCTGGCTGGAGACCCTGTCCCAGGACCTCAGACCTCCAGTCATCCTGATCCGAGGAAACCAGGAAAACGTGCTCACCTTTTACTGCCAGTAA</t>
  </si>
  <si>
    <t>CCDS45497.1|Hs109|chr16</t>
  </si>
  <si>
    <t>ATGACTGATGATGAGTCCGAGAGCGTCCTCTCCGACTCCCATGAAGGGTCGGAGCTGGAGCTGCCTGTTATCCAGCTGTGCGGGCTGGTGGAGGAGCTCAGCTATGTAAACTCTGCTCTCAAAACTGAGACTGAGATGTTTGAGAAATATTACGCTAAACTGGAGCCCAGGGATCAGCGACCTCCACGATTATCAGAAATTAAAATATCAGCAGCAGATTATGCACAGGCGATCATTGAGGAGGCTGAAATTCGATGGAGTGAAGTTTCGAGAGAAGTGCATGAGTTTGAAAAAGATATTCTAAAAGCCATATCCAAGAAGAAAGGGAGTATTTTGGCCACTCAGAAAGTGATGAAATACATTGAGGACATGAACCGCCGGAGGGATAATATGAAGGAGAAATTACGTTTGAAAAATGTTTCTCTCAAAGTTCAGAGGAAAAAAATGCTTTTACAATTGAGGCAGAAGGAAGAGGTGAGTGAGGCCCTTCACGATGTTGATTTTCAGCAGTTGAAGATAGAGAACGCTCAATTTCTTGAGACAATTGAAGCAAGGAATCAAGAACTGACCCAGCTAAAGCTGTCATCTGGAAACACTCTGCAGGTTCTCAATGCCTACAAAAGCAAGCTTCACAAGGCAATGGAAATATACCTCAATCTGGACAAGGAGATCTTGCTGAGAAAAGAGCTACTTGAAAAAATTGAAAAAGAAACACTACAAGTAGAGGAGGACCGGGCCAAAGCCGAGGCAGTGAATAAGAGGCTCCGGAAGCAGCTGGCCGAGTTCCGGGCACCACAGGTGATGACTTACGTCCGGGAGAAGATCTTAAATGCGGACCTGGAGAAGAGCATCAGGATGTGGGAAAGGAAAGTGGAGATAGCAGAGATGTCCTTAAAAGGCCATCGTAAGGCTTGGAATCGAATGAAAATAACCAATGAGCAGTTGCAGGCAGATTACCTTGCTGGGAAGTAG</t>
  </si>
  <si>
    <t>CCDS45512.1|Hs109|chr16</t>
  </si>
  <si>
    <t>ATGGAAAGGCCCCTGGAGAATGGGGATGAGTCCCCAGACTCTCAGGGCCATGCCACCGACTGGAGATTTGCTGTGTGCAGTTTCAGGGATGCCTGGGAAGAGGAGGAACCTGCTTCCCAGATGCACGTTAAGGACCCAGGTCCTCCAAGACCACCAGCCGGGGCCACCCAGGATGAGGAGCTACAGGGCAGCCCCTTGTCCAGGAAATTCCAGTTACCCCCAGCTGCAGATGAGTCGGGGGATGCCCAGAGGGGCACAGTAGAAAGCTCCTCAGTCCTGTCAGAAGGGCCAGGCCCCTCTGGAGTGGAGAGTCTCCTATGCCCCATGTCCTCCCACCTCAGCTTGGCACAGGGGACTCGGGATGTCCAAGGCCGGGCAGTGCTGCTTCTGTGTGCCCACAGCCCAGCCTGGCTTCAGTCTGAGTGCAGCAGCCAGGAACTCATCCGCCTCCTGCTGTACCTGCGAAGCATCCCCAGGCCCGAAGTACAGGCACTGGGACTGACAGTGCTAGTTGATGCCCGAATTTGTGCTCCAAGTTCTTCCCTCTTCTCTGGGCTCAGCCAACTACAAGAAGCAGCCCCAGGGGCCGTGTACCAGGTGCTGCTAGTGGGAAGCACGCTGCTGAAGGAAGTGCCTTCCGGGCTGCAGCTGGAGCAGTTGCCTTCTCAGAGCCTGCTGACCCACATCCCAACGGCGGGGCTGCCCACTTCGCTAGGAGGAGGCCTGCCTTACTGCCACCAGGCCTGGCTGGATTTCCGAAGGCGGCTGGAAGCTCTACTACAGAACTGCCAGGCAGCTTGTGCCCTGCTCCAGGGGGCCATCGAAAGTGTGAAGGCTGTGCCCCAGCCCATGGAGCCTGGGGAGGTCGGTCAGCTGCTACAGCAGACAGAGGTCCTGATGCAGCAGGTGCTAGACTCGCCATGGCTGGCATGGCTACAATGCCAGGGGGGCCGGGAGCTGACATGGCTGAAGCAAGAGGTCCCAGAGGTGACCCTGAGCCCAGACTACAGGACGGCAATGGACAAGGCTGACGAGCTATATGACCGGGTGGATGGATTGCTGCACCAACTGACCCTGCAGAGCAACCAGCGAATACAGGCCCTAGAGTTGGTCCAAACACTGGAGGCCCGGGAAAGCGGACTGCACCAGATTGAAGTGTGGCTGCAGCAGGTGGGCTGGCCAGCACTGGAGGAGGCTGGGGAGCCCTCGCTGGACATGCTGCTCCAGGCCCAAGGCTCTTTTCAGGAGCTGTACCAGGTTGCCCAGGAGCAGGTCAGGCAAGGGGAGAAGTTTCTGCAGCCGCTGACTGGCTGGGAGGCGGCTGAACTGGACCCCCCTGGGGCACGCTTTCTGGCCCTGCGAGCCCAGCTGACTGAATTCTCTAGGGCTTTGGCCCAGCGGTGCCAGCGGCTGGCGGATGCTGAGAGGCTGTTTCAGCTCTTCAGGGAGGCCTTGACGTGGGCTGAGGAGGGGCAGCGAGTGTTGGCAGAGCTGGAGCAGGAACGCCCGGGGGTTGTGTTGCAGCAGCTGCAGCTGCACTGGACCAGGCACCCTGACTTGCCTCCTGCCCACTTCCGAAAGATGTGGGCTCTGGCCACGGGGCTGGGCTCAGAGGCCATCCGCCAGGAGTGCCGCTGGGCCTGGGCGCGGTGCCAGGACACCTGGCTGGCCCTGGACCAAAAGCTTGAGGCTTCACTGAAGCTACCACCGGTGGGCAGCACAGCTAGCCTGTGTGTCAGCCAGGTCCCCGCTGCACCTGCCCACCCTCCCCTGAGGAAGGCCTACAGCTTCGATCGGAATCTGGGGCAGAGTCTCAGTGAACCTGCCTGCCACTGCCACCATGCGGCCACTATTGCTGCCTGCCGCAGACCAGAGGCTGGAGGAGGTGCCCTGCCCCAGGCATCCCCTACTGTGCCTCCACCAGGCAGCTCTGACCCCAGGAGCCTCAACAGGCTACAGCTGGTGCTGGCAGAGATGGTGGCCACGGAGCGGGAGTATGTCCGGGCTCTAGAGTACACTATGGAGAACTATTTCCCCGAGCTGGATCGCCCCGATGTGCCCCAGGGCCTCCGCGGTCAGCGTGCCCACCTCTTTGGCAACCTGGAGAAGCTGCGGGACTTCCACTGCCACTTCTTCCTGCGTGAGCTGGAGGCTTGCACCCGGCACCCACCACGAGTGGCCTATGCCTTCCTGCGCCATAGGGTGCAGTTTGGGATGTACGCGCTCTACAGCAAGAATAAGCCTCGCTCCGATGCCCTGATGTCAAGCTATGGGCACACCTTCTTCAAGGACAAGCAGCAAGCACTGGGGGACCACCTGGACCTGGCCTCCTACCTGCTAAAGCCCATCCAGCGCATGGGCAAGTACGCACTGCTGCTGCAGGAGCTGGCACGGGCCTGCGGGGGCCCCACGCAGGAGCTCAGTGCGCTGCGGGAGGCCCAGAGCCTTGTGCACTTCCAGCTGCGGCACGGAAACGACCTGCTGGCCATGGACGCCATCCAGGGCTGTGATGTTAACCTCAAGGAACAGGGGCAGCTGGTGCGACAGGATGAGTTTGTGGTGCGCACTGGGCGCCACAAGTCCGTGCGCCGCATCTTCCTTTTTGAGGAGCTGCTGCTCTTCAGCAAGCCTCGCCATGGGCCCACAGGGGTTGACACATTTGCCTACAAGCGCTCCTTCAAGATGGCAGACCTTGGTCTCACTGAGTGCTGTGGGAACAGCAACCTGCGCTTCGAGATCTGGTTCCGCCGCCGCAAGGCCAGGGACACCTTTGTGCTGCAGGCCTCCAGCCTGGCTATCAAGCAGGCCTGGACAGCTGACATCTCCCACCTGCTTTGGAGGCAGGCCGTCCACAACAAGGAGGTGCGCATGGCTGAGATGGTGTCCATGGGTGTGGGGAACAAGGCCTTCCGAGACATTGCTCCCAGCGAGGAAGCCATCAACGACCGCACCGTCAACTATGTCCTGAAGTGCCGAGAAGTTCGCTCTCGGGCGTCCATTGCCGTAGCCCCGTTTGACCATGACAGCCTCTACCTGGGGGCCTCGAACTCCCTTCCTGGAGACCCTGCCTCTTGCTCTGTTCTGGGGTCCCTCAACCTGCACCTGTACAGAGACCCAGCTCTTCTGGGTCTCCGCTGTCCCCTGTATCCCAGCTTCCCAGAGGAAGCAGCACTGGAGGCTGAGGCAGAGCTGGGCGGCCAGCCCTCTTTGACTGCTGAGGACTCAGAGATCTCGTCCCAATGCCCATCAGCCAGTGGCTCCAGTGGCTCTGACAGCAGCTGTGTGTCAGGGCAGGCCCTGGGTAGGGGCCTGGAGGACTTACCCTGTGTCTGA</t>
  </si>
  <si>
    <t>CCDS45520.1|Hs109|chr16</t>
  </si>
  <si>
    <t>PDPR</t>
  </si>
  <si>
    <t>TTACATGGGAAGTGA</t>
  </si>
  <si>
    <t>ATGATGTTCTACCGGTTGCTGTCGATTGTTGGAAGACAAAGAGCCAGCCCAGGATGGCAGAACTGGTCCTCTGCAAGAAACAGCACGTCAGCTGCCGAGGCGCGTTCCATGGCCCTGCCCACCCAGGCACAGGTGGTCATCTGTGGAGGTGGAATCACGGGCACTTCTGTGGCCTATCACCTCTCCAAAATGGGGTGGAAGGATATTGTCCTTTTGGAGCAGGGCAGGCTGGCTGCTGGCTCTACCAGGTTCTGTGCTGGCATCCTGAGCACTGCCAGGCACTTGACCATTGAGCAGAAGATGGCAGACTACTCAAACAAACTCTACTATCAGTTAGAGCAAGAAACAGGGATCCAAACAGGTTACACAAGGACAGGCTCAATCTTTCTGGCCCAAACTCAGGACCGACTGATCTCCCTGAAGCGCATCAACGCAGGGCTGAATGTTATAGGTATCCCTTCTGAGATCATCTCCCCCAAGAAAGTGGCCGAGCTTCACCATCTCCTCAACGTGCACGACCTGGTGGGGGCCATGCATGTTCCCGAGGATGCAGTGGTGTCTTCCGCTGACGTGGCTCTTGCCCTGGCAAGTGCTGCCTCCCAAAATGGTGTTCAGATCTATGACCGGACATCTGTTCTTCATGTAATGGTCAAAAAAGGTCAAGTTACTGGAGTGGAGACCGATAAAGGACAGATTGAATGCCAGTATTTTGTCAACTGTGCTGGCCAGTGGGCATACGAGCTGGGTCTGTCCAACGAGGAGCCGGTTAGTATCCCGCTACATGCCTGCGAACACTTCTACCTCCTGACTCGCCCCTTGGAGACCCCTCTGCAGAGCAGCACACCAACTATTGTGGATGCTGATGGAAGAATTTATATTCGGAACTGGCAGGGTGGCATCCTGTCTGGGGGCTTTGAGAAGAACCCGAAACCAATTTTCACTGAGGGCAAGAACCAGCTGGAGATTCAGAATCTACAGGAAGACTGGGATCACTTTGAGCCTCTGTTGAGTTCCCTTCTGAGGAGGATGCCAGAATTAGAGACTCTGGAGATCATGAAGTTGGTGAACTGCCCAGAGACCTTCACACCAGACATGAGGTGCATCATGGGCGAGTCTCCTGCAGTGCAGGGCTACTTTGTCCTGGCAGGAATGAACTCTGCTGGCCTTTCATTTGGTGGAGGAGCCGGAAAGTACCTTGCCGAATGGATGGTACATGGTTATCCCTCAGAAAACGTTTGGGAATTGGACCTGAAACGTTTTGGAGCCCTCCAGAGCAGCCGCACCTTTCTGCGCCACCGGGTCATGGAAGTCATGCCTTTGATGTATGATCTGAAGGTTCCCCGCTGGGACTTCCAGACCGGTAGGCAGTTACGCACCTCTCCTCTCTACGACCGGCTGGATGCACAGGGAGCCAGGTGGATGGAGAAACATGGATTTGAGAGGCCAAAGTACTTTGTTCCCCCCGACAAGGACCTCCTGGCATTGGAGCAGAGCAAGACTTTCTATAAGCCAGATTGGTTTGACATCGTGGAGTCTGAAGTCAAGTGCTGTAAGGAAGCTGTGTGTGTCATTGACATGTCCTCTTTCACAAAGTTTGAGATAACATCCACTGGGGATCAGGCATTAGAAGTTCTACAGTACCTCTTCTCCAATGACCTGGATGTGCCTGTGGGCCACATTGTGCATACTGGCATGCTCAACGAGGGTGGAGGGTATGAAAATGACTGCAGCATAGCACGACTGAACAAGCGCAGTTTCTTCATGATCTCTCCAACCGACCAGCAGGTCCACTGTTGGGCCTGGCTTAAGAAACACATGCCGAAAGACAGCAACCTGCTCCTGGAGGACGTCACCTGGAAGTACACAGCCCTCAATCTGATTGGCCCTCGAGCTGTGGATGTGCTGTCTGAGTTGTCCTATGCCCCTATGACTCCAGACCACTTCCCAAGCCTCTTTTGCAAGGAGATGAGTGTGGGCTATGCAAATGGGATCCGGGTGATGAGCATGACGCACACAGGAGAGCCAGGATTCATGCTCTACATCCCCATAGAGTACGCCCTGCATGTATACAATGAAGTGATGAGTGTTGGCCAGAAATACGGAATCCGGAATGCTGGGTATTACGCTCTTCGCAGTCTCCGAATTGAGAAGTTTTTTGCCTTCTGGGGTCAGGATATAAATAACCTCACCACGCCCCTGGAATGTGGACGAGAGTCTCGGGTGAAATTAGAGAAGGGCATGGATTTCATTGGTCGCGACGCCCTCCTGCAGCAGAAGCAGAATGGAGTGTATAAACGCCTCACCATGTTCATCCTGGACGACCATGATTCAGACCTAGACCTTTGGCCTTGGTGGGGAGAGCCCATTTACCGGAATGGGCAGTATGTTGGCAAGACCACCAGCAGTGCCTACAGCTACAGCCTGGAGCGCCACGTTTGCCTGGGCTTTGTGCACAATTTTTCTGAGGACACGGGGGAAGAGCAAGTGGTGACAGCAGATTTCATCAACCGGGGAGAGTATGAGATTGACATCGCGGGATACCGCTTCCAGGCCAAGGCCAAGCTCTACCCTGTCGCCTCCCTCTTCACCCAGAAGCGCCGAAAGGATGACATGGAGCTGAGTGACTTACATGGGAAGTGA</t>
  </si>
  <si>
    <t>CCDS45610.1|Hs109|chr17</t>
  </si>
  <si>
    <t>USP43</t>
  </si>
  <si>
    <t>TTACCGGAGTCCAGCTTTTGA</t>
  </si>
  <si>
    <t>ATGGACCTGGGCCCCGGGGACGCGGCAGGAGGGGGACCGCTCGCGCCCCGGCCCCGCCGCCGCCGCTCCCTGCGCCGCCTGTTCAGCCGCTTCCTGCTGGCGCTGGGCAGCCGCTCACGCCCCGGGGACTCACCGCCCCGGCCCCAGCCGGGACACTGTGATGGCGACGGTGAGGGGGGCTTCGCCTGCGCCCCGGGCCCAGTTCCAGCGGCCCCCGGGAGCCCCGGGGAGGAACGCCCGCCCGGACCCCAGCCCCAGCTCCAGCTCCCCGCCGGCGATGGGGCGCGGCCGCCGGGCGCTCAGGGCTTGAAGAACCACGGCAACACCTGTTTCATGAACGCGGTGGTGCAGTGTCTCAGCAACACCGACCTGCTGGCCGAGTTCCTGGCGCTGGGGCGCTACCGGGCGGCTCCGGGCCGCGCCGAGGTCACCGAGCAGCTGGCGGCGCTGGTGCGCGCGCTCTGGACTCGCGAATACACGCCCCAACTTTCCGCGGAGTTCAAGAATGCAGTTTCCAAGTACGGCTCTCAGTTCCAAGGCAATTCCCAGCACGACGCCCTGGAATTCCTGCTCTGGTTGCTGGATCGTGTACATGAGGACCTGGAGGGTTCATCCCGAGGGCCGGTGTCGGAGAAGCTTCCGCCTGAAGCCACTAAAACCTCTGAGAACTGCCTGTCACCATCAGCTCAGCTTCCTCTAGGTCAAAGCTTTGTGCAAAGCCACTTTCAAGCACAATATAGATCTTCCTTGACTTGTCCCCACTGCCTGAAACAGAGCAACACCTTTGATCCTTTCCTGTGTGTGTCCCTACCTATCCCCTTGCGCCAGACGAGGTTCTTGAGTGTCACCTTGGTCTTCCCCTCTAAGAGCCAGCGGTTCCTGCGGGTTGGCCTGGCCGTGCCGATCCTCAGCACAGTGGCAGCCCTGAGGAAGATGGTTGCAGAGGAAGGAGGCGTCCCTGCAGATGAGGTGATCTTGGTTGAACTGTATCCCAGTGGATTCCAGCGGTCTTTCTTTGATGAAGAGGACCTGAATACCATCGCAGAGGGAGATAATGTGTATGCCTTTCAAGTTCCTCCCTCACCCAGCCAGGGGACTCTCTCAGCTCATCCACTGGGTCTGTCGGCCTCCCCACGCCTGGCAGCCCGTGAGGGCCAGCGATTCTCCCTCTCTCTCCACAGTGAGAGCAAGGTGCTAATCCTCTTCTGTAACTTGGTGGGGTCAGGGCAGCAGGCTAGCAGGTTTGGGCCACCCTTCCTGATAAGGGAAGACAGAGCTGTTTCCTGGGCCCAGCTCCAGCAGTCTATCCTCAGCAAGGTCCGCCATCTTATGAAGAGTGAGGCCCCTGTACAGAACCTGGGGTCTCTGTTCTCCATCCGTGTTGTGGGACTCTCTGTGGCCTGCAGCTATTTGTCTCCGAAGGACAGTCGGCCCCTCTGTCACTGGGCAGTTGACAGGGTTTTGCATCTCAGGAGGCCAGGAGGCCCTCCACATGTCAAGCTGGCGGTGGAGTGGGATAGCTCTGTCAAGGAGCGCCTGTTCGGGAGCCTCCAGGAGGAGCGAGCGCAGGATGCCGACAGTGTGTGGCAGCAGCAGCAGGCGCATCAGCAGCACAGCTGTACCTTGGATGAATGTTTTCAGTTCTACACCAAGGAGGAGCAGCTGGCCCAGGATGACGCCTGGAAGTGTCCTCACTGCCAAGTCCTGCAGCAGGGGATGGTGAAGCTGAGTTTGTGGACGCTGCCTGACATCCTCATCATCCACCTCAAAAGGTTCTGCCAGGTGGGCGAGAGAAGAAACAAGCTCTCCACGCTGGTGAAGTTTCCGCTCTCTGGACTCAACATGGCTCCCCATGTGGCCCAGAGAAGCACCAGCCCTGAGGCAGGACTGGGCCCCTGGCCTTCCTGGAAGCAGCCGGACTGCCTGCCCACCAGTTACCCGCTGGACTTCCTGTACGACCTGTATGCCGTCTGCAACCACCATGGCAACCTGCAAGGTGGGCATTACACAGCCTACTGCCGGAACTCTCTGGATGGCCAGTGGTACAGTTATGATGACAGCACGGTGGAACCGCTTCGAGAAGATGAGGTCAACACCAGAGGGGCTTATATCCTGTTCTATCAGAAGCGGAACAGCATCCCTCCCTGGTCAGCCAGCAGCTCCATGAGAGGCTCTACCAGCTCCTCCCTGTCTGATCACTGGCTCTTACGGCTCGGGAGCCACGCTGGCAGCACAAGGGGAAGCCTGCTGTCCTGGAGCTCTGCCCCCTGCCCCTCCCTGCCCCAGGTTCCTGACTCTCCCATCTTCACCAACAGCCTCTGCAATCAGGAAAAGGGAGGGTTGGAGCCCAGGCGTTTGGTACGGGGCGTGAAAGGCAGAAGCATTAGCATGAAGGCACCCACCACTTCCCGAGCCAAGCAGGGACCATTCAAGACCATGCCTCTGCGGTGGTCCTTTGGATCCAAGGAGAAACCACCAGGTGCCTCCGTCGAGTTGGTGGAGTACTTGGAATCCAGACGAAGACCTCGGTCCACGAGCCAGTCCATTGTGTCGCTGTTGACGGGCACTGCGGGTGAGGATGAGAAGTCAGCATCGCCGAGGTCCAACGTCGCCCTTCCTGCTAACAGCGAAGATGGTGGGCGGGCCATTGAAAGAGGTCCAGCCGGGGTGCCCTGTCCCTCGGCTCAACCCAACCACTGTCTGGCCCCTGGAAACTCAGATGGTCCAAACACAGCAAGGAAACTCAAGGAAAATGCAGGGCAGGACATCAAGCTTCCCAGAAAGTTTGACCTGCCTCTCACTGTGATGCCTTCAGTGGAGCATGAGAAACCAGCTCGACCGGAGGGCCAGAAGGCCATGAACTGGAAGGAGAGCTTCCAGATGGGAAGCAAAAGCAGCCCACCCTCCCCCTATATGGGATTCTCTGGAAACAGCAAAGACAGTCGCCGAGGCACCTCTGAGCTAGACAGACCCCTGCAGGGGACACTCACCCTTCTGAGGTCCGTGTTTCGGAAGAAGGAGAACAGGAGGAATGAGAGGGCAGAGGTCTCTCCACAGGTGCCCCCCGTCTCCCTGGTGAGTGGCGGGCTGAGCCCTGCCATGGACGGGCAGGCTCCAGGCTCACCTCCTGCCCTCAGGATCCCAGAGGGCCTGGCCAGGGGCCTGGGCAGCCGGCTCGAGAGGGATGTCTGGTCAGCCCCCAGCTCTCTCCGCCTCCCTCGTAAAGCCAGCAGGGCCCCGAGAGGCAGTGCACTGGGCATGTCACAAAGGACTGTTCCAGGGGAGCAGGCTTCTTATGGCACCTTTCAGAGAGTCAAATATCACACTCTTTCTTTAGGTCGAAAGAAAACCTTACCGGAGTCCAGCTTTTGA</t>
  </si>
  <si>
    <t>CCDS45646.1|Hs109|chr17</t>
  </si>
  <si>
    <t>ATGGGCGTGCTCAGGGTCGGACTGTGCCCTGGCCTTACCGAGGAGATGATCCAGCTTCTCAGGAGCCACAGGATCAAGACAGTGGTGGACCTGGTTTCTGCAGACCTGGAAGAGGTAGCTCAGAAATGTGGCTTGTCTTACAAGACATGGAGGGCGCACTCAAGTGGGAACCTGGGAGGACTGCAGCTGCCTCAGGTCCCCGCAGGGAGATCGTGGAGTGGGGTCAGGAATGCTCTGAAGAAGGCAGGACTTGGGCATGGAGGAACAGATGGACTTTCGCTGAATGCTTTCGATGAACGAGGCACTGCGGTCAGCACTTCACGTCTTGATAAACTGCTTGATGCTGGTCTCTATACTGGAGAAGTGACTGAAATTGTAGGAGGCCCAGGTAGCGGCAAAACTCAGGTATGTCTCTGTATGGCAGCAAATGTGGCCCATGGCCTGCAGCAAAACGTCCTATATGTAGATTCCAATGGAGGGCTGACAGCTTCCCGCCTCCTCCAGCTGCTTCAGGCTAAAACCCAGGATGAGGAGGAACAGGCAGAAGCTCTCCGGAGGATCCAGGTGGTGCATGCATTTGACATCTTCCAGATGCTGGATGTGCTGCAGGAGCTCCGAGGCACTGTGGCCCAGCAGGTGACTGGTTCTTCAGGAACTGTGAAGGTGGTGGTTGTGGACTCGGTCACTGCGGTGGTTTCCCCACTTCTGGGAGGTCAGCAGAGGGAAGGCTTGGCCTTGATGATGCAGCTGGCCCGAGAGCTGAAGACCCTGGCCCGGGACCTTGGCATGGCAGTGGTGGTGACCAACCACATAACTCGAGACAGGGACAGCGGGAGGCTCAAACCTGCCCTCGGACGCTCCTGGAGCTTTGTGCCCAGCACTCGGATTCTCCTGGACACCATCGAGGGAGCAGGAGCATCAGGCGGCCGGCGCATGGCGTGTCTGGCCAAATCTTCCCGACAGCCAACAGGTTTCCAGGAGATGGTAGACATTGGGACCTGGGGGACCTCAGAGCAGAGTGCCACATTACAGGGTGATCAGACATGA</t>
  </si>
  <si>
    <t>CCDS45666.1|Hs109|chr17</t>
  </si>
  <si>
    <t>ATGCCCAATTCAGAGAGACATGGGGGCAAGAAGGACGGGAGTGGAGGAGCTTCTGGAACTTTGCAGCCGTCATCGGGAGGCGGCAGCTCTAACAGCAGAGAGCGTCACCGCTTGGTATCGAAGCACAAGCGGCATAAGTCCAAACACTCCAAAGACATGGGGTTGGTGACCCCCGAAGCAGCATCCCTGGGCACAGTTATCAAACCTTTGGTGGAGTATGATGATATCAGCTCTGATTCCGACACCTTCTCCGATGACATGGCCTTCAAACTAGACCGAAGGGAGAACGACGAACGTCGTGGATCAGATCGGAGCGACCGCCTGCACAAACATCGTCACCACCAGCACAGGCGTTCCCGGGACTTACTAAAAGCTAAACAGACCGAAAAAGAAAAAAGCCAAGAAGTCTCCAGCAAGTCGGGATCGATGAAGGACCGGATATCGGGAAGTTCAAAGCGTTCGAATGAGGAGACTGATGACTATGGGAAGGCGCAGGTAGCCAAAAGCAGCAGCAAGGAATCCAGGTCATCCAAGCTCCACAAGGAGAAGACCAGGAAAGAACGGGAGCTGAAGTCTGGGCACAAAGACCGGAGTAAAAGTCATCGAAAAAGGGAAACACCCAAAAGTTACAAAACAGTGGACAGCCCAAAACGGAGATCCAGGAGCCCCCACAGGAAGTGGTCTGACAGCTCCAAACAAGATGATAGCCCCTCGGGAGCTTCTTATGGCCAAGATTATGACCTTAGTCCCTCACGATCTCATACCTCGAGCAATTATGACTCCTACAAGAAAAGTCCTGGAAGTACCTCGAGAAGGCAGTCGGTCAGTCCCCCTTACAAGGAGCCTTCGGCCTACCAGTCCAGCACCCGGTCACCGAGCCCCTACAGTAGGCGACAGAGATCTGTCAGTCCCTATAGCAGGAGACGGTCGTCCAGCTACGAAAGAAGTGGCTCTTACAGCGGGCGATCGCCCAGTCCCTATGGTCGAAGGCGGTCCAGCAGCCCTTTCCTGAGCAAGCGGTCTCTGAGTCGGAGTCCACTCCCCAGTAGGAAATCCATGAAGTCCAGAAGTAGAAGTCCTGCATATTCAAGACATTCATCTTCTCATAGTAAAAAGAAGAGATCCAGTTCACGCAGTCGTCATTCCAGTATCTCACCTGTCAGGCTTCCACTTAATTCCAGTCTGGGAGCTGAACTCAGTAGGAAAAAGAAGGAAAGAGCAGCTGCTGCTGCTGCAGCAAAGATGGATGGAAAGGAGTCCAAGGGTTCACCTGTATTTTTGCCTAGAAAAGAGAACAGTTCAGTAGAGGCTAAGGATTCAGGTTTGGAGTCTAAAAAGTTACCCAGAAGTGTAAAATTGGAAAAATCTGCCCCAGATACTGAACTGGTGAATGTAACACATCTAAACACAGAGGTAAAAAATTCTTCAGATACAGGGAAAGTAAAGTTGGATGAGAACTCCGAGAAGCATCTTGTTAAAGATTTGAAAGCACAGGGAACAAGAGACTCTAAACCCATAGCACTGAAAGAGGAGATTGTTACTCCAAAGGAGACAGAAACATCAGAAAAGGAGACCCCTCCACCTCTTCCCACAATTGCTTCTCCCCCACCCCCTCTACCAACTACTACCCCTCCACCTCAGACACCCCCTTTGCCACCTTTGCCTCCAATACCAGCTCTTCCACAGCAACCACCTCTGCCTCCTTCTCAGCCAGCATTTAGTCAGGTTCCTGCTTCCAGTACTTCAACTTTGCCCCCTTCTACTCACTCAAAGACATCTGCTGTGTCCTCTCAGGCAAATTCTCAGCCCCCTGTACAGGTTTCTGTGAAGACTCAAGTATCTGTAACAGCTGCTATTCCACACCTGAAAACTTCAACGTTGCCTCCTTTGCCCCTCCCACCCTTATTACCTGGAGATGATGACATGGATAGTCCAAAAGAAACTCTTCCTTCAAAACCTGTGAAGAAAGAGAAGGAACAGAGGACACGTCACTTACTCACAGACCTTCCTCTCCCTCCAGAGCTCCCTGGTGGAGATCTGTCTCCCCCAGACTCTCCAGAACCAAAGGCAATCACACCACCTCAGCAACCATATAAAAAGAGACCAAAAATTTGTTGTCCTCGTTATGGAGAAAGAAGACAAACAGAAAGCGACTGGGGGAAACGCTGTGTGGACAAGTTTGACATTATTGGGATTATTGGAGAAGGAACCTATGGCCAAGTATATAAAGCCAAGGACAAAGACACAGGAGAACTAGTGGCTCTGAAGAAGGTGAGACTAGACAATGAGAAAGAGGGCTTCCCAATCACAGCCATTCGTGAAATCAAAATCCTTCGTCAGTTAATCCACCGAAGTGTTGTTAACATGAAGGAAATTGTCACAGATAAACAAGATGCACTGGATTTCAAGAAGGACAAAGGTGCCTTTTACCTTGTATTTGAGTATATGGACCATGACTTAATGGGACTGCTAGAATCTGGTTTGGTGCACTTTTCTGAGGACCATATCAAGTCGTTCATGAAACAGCTAATGGAAGGATTGGAATACTGTCACAAAAAGAATTTCCTGCATCGGGATATTAAGTGTTCTAACATTTTGCTGAATAACAGTGGGCAAATCAAACTAGCAGATTTTGGACTTGCTCGGCTCTATAACTCTGAAGAGAGTCGCCCTTACACAAACAAAGTCATTACTTTGTGGTACCGACCTCCAGAACTACTGCTAGGAGAGGAACGTTACACACCAGCCATAGATGTTTGGAGCTGTGGATGTATTCTTGGGGAACTATTCACAAAGAAGCCTATTTTTCAAGCCAATCTGGAACTGGCTCAGCTAGAACTGATCAGCCGACTTTGTGGTAGCCCTTGTCCAGCTGTGTGGCCTGATGTTATCAAACTGCCCTACTTCAACACCATGAAACCGAAGAAGCAATATCGAAGGCGTCTACGAGAAGAATTCTCTTTCATTCCTTCTGCAGCACTTGATTTATTGGACCACATGCTGACACTAGATCCTAGTAAGCGGTGCACAGCTGAACAGACCCTACAGAGCGACTTCCTTAAAGATGTCGAACTCAGCAAAATGGCTCCTCCAGACCTCCCCCACTGGCAGGATTGCCATGAGTTGTGGAGTAAGAAACGGCGACGTCAGCGACAAAGTGGTGTTGTAGTCGAAGAGCCACCTCCATCCAAAACTTCTCGAAAAGAAACTACCTCAGGGACAAGTACTGAGCCTGTGAAGAACAGCAGCCCAGCACCACCTCAGCCTGCTCCTGGCAAGGTGGAGTCTGGGGCTGGGGATGCAATAGGCCTTGCTGACATCACACAACAGCTGAATCAAAGTGAATTGGCAGTGTTATTAAACCTGCTGCAGAGCCAAACCGACCTGAGCATCCCTCAAATGGCACAGCTGCTTAACATCCACTCCAACCCAGAGATGCAGCAGCAGCTGGAAGCCCTGAACCAATCCATCAGTGCCCTGACGGAAGCTACTTCCCAGCAGCAGGACTCAGAGACCATGGCCCCAGAGGAGTCTTTGAAGGAAGCACCCTCTGCCCCAGTGATCCTGCCTTCAGCAGAACAGACGACCCTTGAAGCTTCAAGCACACCAGCTGACATGCAGAATATATTGGCAGTTCTCTTGAGTCAGCTGATGAAAACCCAAGAGCCAGCAGGCAGTCTGGAGGAAAACAACAGTGACAAGAACAGTGGGCCACAGGGGCCCCGAAGAACTCCCACAATGCCACAGGAGGAGGCAGCAGAGAAGAGGCCCCCTGAGCCCCCCGGACCTCCACCGCCGCCACCTCCACCCCCTCTGGTTGAAGGCGATCTTTCCAGCGCCCCCCAGGAGTTGAACCCAGCCGTGACAGCCGCCTTGCTGCAACTTTTATCCCAGCCTGAAGCAGAGCCTCCTGGCCACCTGCCACATGAGCACCAGGCCTTGAGACCAATGGAGTACTCCACCCGACCCCGTCCAAACAGGACTTATGGAAACACTGATGGGCCTGAAACAGGGTTCAGTGCCATTGACACTGATGAACGAAACTCTGGTCCAGCCTTGACAGAATCCTTGGTCCAGACCCTGGTGAAGAACAGGACCTTCTCAGGCTCTCTGAGCCACCTTGGGGAGTCCAGCAGTTACCAGGGCACAGGGTCAGTGCAGTTTCCAGGGGACCAGGACCTCCGTTTTGCCAGGGTCCCCTTAGCGTTACACCCGGTGGTCGGGCAACCATTCCTGAAGGCTGAGGGAAGCAGCAATTCTGTGGTACATGCAGAGACCAAATTGCAAAACTATGGGGAGCTGGGGCCAGGAACCACTGGGGCCAGCAGCTCAGGAGCAGGCCTTCACTGGGGGGGCCCAACTCAGTCTTCTGCTTATGGAAAACTCTATCGGGGGCCTACAAGAGTCCCACCAAGAGGGGGAAGAGGGAGAGGAGTTCCTTACTAA</t>
  </si>
  <si>
    <t>CCDS45669.1|Hs109|chr17</t>
  </si>
  <si>
    <t>GSDMA</t>
  </si>
  <si>
    <t>TTACCAAGGCCTCCTAA</t>
  </si>
  <si>
    <t>ATGACCATGTTTGAAAATGTCACCCGGGCCCTGGCCAGACAGCTAAACCCTCGAGGGGACCTGACACCACTTGACAGCCTCATCGACTTCAAGCGCTTCCATCCCTTCTGCCTGGTGCTGAGGAAGAGGAAGAGCACGCTCTTCTGGGGGGCCCGGTACGTCCGCACCGACTACACGCTGCTGGATGTGCTTGAGCCCGGCAGCTCACCTTCAGACCCAACAGACACTGGGAATTTTGGCTTTAAGAATATGCTGGACACCCGAGTGGAGGGAGATGTGGATGTACCAAAGACGGTGAAGGTGAAGGGAACGGCAGGGCTCTCGCAGAACAGCACTCTGGAGGTCCAGACACTCAGTGTGGCTCCCAAGGCCCTGGAGACCGTGCAGGAGAGGAAGCTGGCAGCAGACCACCCATTCCTGAAGGAGATGCAAGATCAAGGGGAGAACCTGTATGTGGTGATGGAGGTGGTGGAGACGGTGCAGGAGGTCACACTGGAGCGAGCCGGCAAGGCAGAGGCCTGCTTCTCCCTCCCCTTCTTCGCCCCATTGGGGCTACAGGGATCCATAAATCACAAGGAGGCTGTAACCATCCCCAAGGGCTGCGTCCTGGCCTTTCGAGTGAGACAGCTGATGGTCAAAGGCAAAGATGAGTGGGATATTCCACATATCTGCAATGATAACATGCAAACCTTCCCTCCTGGAGAAAAGTCAGGAGAGGAGAAGGTCATCCTTATCCAGGCATCTGATGTTGGGGACGTACACGAAGGCTTCAGGACACTAAAAGAAGAAGTTCAGAGAGAGACCCAACAAGTGGAGAAGCTGAGCCGAGTAGGGCAAAGCTCCCTGCTCAGCTCCCTCAGCAAACTTCTAGGGAAGAAAAAGGAGCTACAAGACCTTGAGCTCGCACTTGAAGGGGCTCTAGACAAGGGACATGAAGTGACCCTGGAGGCACTCCCAAAAGATGTCCTGCTATCAAAGGAGGCCGTGGGCGCCATCCTCTATTTCGTTGGAGCCCTAACAGAGCTAAGTGAAGCCCAACAGAAGCTGCTGGTGAAATCCATGGAGAAAAAGATCCTACCCGTGCAGCTAAAGCTGGTGGAGAGCACGATGGAACAGAACTTCCTGCTGGATAAAGAGGGTGTTTTCCCCCTGCAACCTGAGCTGCTCTCCTCCCTTGGGGACGAGGAGCTGACCCTCACGGAGGCTCTAGTCGGGCTGAGTGGCCTGGAAGTGCAGAGATCGGGCCCCCAATATATGTGGGACCCAGACACCCTCCCTCGCCTCTGTGCTCTTTATGCAGGCCTCTCTCTCCTTCAGCAGCTTACCAAGGCCTCCTAA</t>
  </si>
  <si>
    <t>CCDS45680.1|Hs109|chr17</t>
  </si>
  <si>
    <t>NKIRAS2</t>
  </si>
  <si>
    <t>TTACAGGAGCAGCGGCGTGTAG</t>
  </si>
  <si>
    <t>ATGGGGAAGAGCTGCAAGGTGGTCGTGTGTGGCCAGGCGTCTGTGGGCAAAACTTCAATCCTGGAGCAGCTTCTGTATGGGAACCATGTAGTGGGTTCGGAGATGATCGAGACGCAGGAGGACATCTACGTGGGCTCCATTGAGACAGACCGGGGGGTGCGAGAGCAGATAGCAGAGAGTCTTTTCAGCGTGTGGAGCTGCTCAAGAAGGAGATTGACAAATCCAAGGACAAGAAGGAGGTCACCATCGTGGTCCTTGGCAACAAGTGTGACTTACAGGAGCAGCGGCGTGTAG</t>
  </si>
  <si>
    <t>CCDS45687.1|Hs109|chr17</t>
  </si>
  <si>
    <t>ATGACGGAGCCGGGCGCCTCTCCCGAGGACCCTTGGGTCAAGGTGGAGTATGCCTACAGCGACAACAGCCTGGACCCCGGGCTTTTTGTAGAAAGCACCCGCAAGGGGAGTGTAGTGTCCAGAGCTAATAGCATCGGTTCCACCAGTGCCTCTTCTGTCCCCAACACA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</t>
  </si>
  <si>
    <t>CCDS45690.1|Hs109|chr17</t>
  </si>
  <si>
    <t>ATGCATCTCAAGATAGTCCTGGCGTTCCTGGCACTGTCCCTCATTACCATCTTTGCCCTGGCCTATGTTTTGCTGACCAGCCCAGGTGGTTCCAGCCAGCCTCCCCACTGCCCCTCTGTATCCCATAGGGCCCAGCCCTGGCCACACCCTGGCCAGAGCCAGCTGTTTGCAGACCTGAGCCGAGAGGAGTTGACAGCTGTGATGCGCTTTCTGACCCAGCGGCTGGGGCCAGGGCTGGTGGACGCAGCCCAGGCTCAGCCCTCGGACAACTGCATCTTCTCAGTGGAGCTGCAGCTGCCCCCCAAGGCTGCAGCCCTGGCCCACCTGGACAGGGGGAGCCCCCCACCTGCCCGGGAGGCACTGGCCATCGTCCTCTTTGGTGGACAACCCCAACCCAATGTGAGTGAGCTGGTGGTGGGGCCGCTGCCTCACCCCTCGTACATGCGGGATGTGACTGTGGAGCGTCACGGCGGGCCCCTGCCCTATCACCGTCGCCCGGTGCTGAGAGCTGAGTTTACACAGATGTGGAGGCATCTGAAAGAGGTGGAGCTACCCAAGGCACCCATCTTCCTGTCGTCCACCTTCAACTACAATGGCTCTACCCTGGCAGCTGTGCATGCCACCCCTCGGGGCTTGCGCTCAGGGGACCGAGCTACCTGGATGGCCCTCTACCATAACATCTCAGGGGTTGGTCTTTTCCTTCACCCCGTGGGGCTGGAGCTACTACTGGACCACAGGGCCCTGGACCCTGCCCACTGGACTGTCCAGCAGGTCTTCTACCTTGGGCACTACTATGCAGACTTGGGCCAGTTGGAACGGGAGTTTAAGTCTGGCCGGTTGGAAGTGGTTAGAGTCCCTCTACCTCCACCAAATGGAGCTTCATCCCTGAGGTCTCGGAACTCTCCAGGTCCTCTTCCCCCTCTTCAGTTCTCGCCCCAGGGTTCCCAGTACAGTGTGCAAGGAAACCTGGTGGTATCCTCCCTCTGGTCATTTACCTTTGGCCATGGGGTGTTCAGCGGCCTGAGGATTTTTGATGTTCGGTTCCAGGGTGAGCGAATAGCCTATGAAGTCAGTGTCCAGGAGTGTGTATCTATCTATGGTGCCGATTCACCCAAGACGATGCTGACTCGCTATTTGGATAGCAGCTTTGGACTCGGCCGTAACAGCCGAGGCTTGGTGCGGGGAGTGGACTGCCCCTATCAAGCCACGATGGTGGACATCCATATATTAGTGGGCAAAGGGGCAGTCCAGCTGCTTCCAGGGGCTGTGTGTGTATTTGAGGAAGCCCAGGGACTGCCCCTTCGAAGGCACCACAATTACCTTCAAAATCATTTCTATGGTGGTTTGGCCAGCTCAGCCCTTGTGGTCAGGTCTGTGTCATCTGTGGGCAACTATGACTACATTTGGGACTTTGTGTTGTACCCAAATGGGGCACTTGAAGGGCGGGTCCATGCCACGGGTTATATCAACACAGCTTTCCTGAAAGGGGGAGAGGAGGGCCTCCTCTTTGGGAACCGTGTGGGGGAAAGAGTGCTGGGAACGGTGCACACACATGCCTTCCACTTCAAGCTGGACCTGGATGTGGCAGGGCTGAAAAACTGGGTGGTAGCTGAAGACGTGGTGTTTAAACCTGTGGCTGCCCCCTGGAACCCGGAGCACTGGCTACAGCGCCCACAGCTGACTCGGCAGGTCCTGGGAAAGGAGGACCTGACAGCTTTTTCCTTGGGAAGCCCCCTACCCCGCTACCTCTACCTGGCTAGCAACCAGACTAATGCGTGGGGTCACCAGCGCGGATACCAGCTTGTGGTGACCCAGAGAAAGGAGGAGGAGTCACAGAGCAGTAGCATCTATCACCAGAATGACATCTGGACACCCACAGTTACCTTTGCTGACTTCATCAACAATGAAACCCTCTTAGGAGAGGATCTGGTGGCTTGGGTCACAGCCAGCTTCCTGCACATTCCCCATGCCGAGGACATCCCAAACACAGTGACTCTGGGGAACAGAGTTGGCTTCTTGCTCCGACCCTATAACTTCTTTGATGAGGACCCCTCCATCTTCTCCCCTGGCAGTGTCTACTTTGAGAAGGGCCAGGATGCTGGGCTCTGCAGCATCAATCCTGTGGCCTGCCTCCCCGACCTGGCAGCCTGTGTCCCGGACTTACCCCCTTTCTCTTACCACGGCTTCTAG</t>
  </si>
  <si>
    <t>CCDS45707.1|Hs109|chr17</t>
  </si>
  <si>
    <t>ATGGATGATGATGACGACGACGATGACGTAGGAGATCATGACGATGACCACCCTGGGATGGAGGTGGTGCTGCATGAGGACAAGAAGTACTACCCAACAGCCGAGGAGGTGTATGGTCCTGAGGTGGAGACCATAGTTCAAGAGGAAGACACTCAGCCTCTCACAGAACCCATTATTAAGCCAGTGAAAACCAAGAAATTCACTCTGATGGAGCAGACATTACCTGTTACGGTGTATGAGATGGATTTCTTGGCGGATCTGATGGATAACTCAGAGCTCATCAGAAATGTGACCCTTTGTGGACATCTCCACCATGGCAAGACATGTTTTGTGGATTGTTTAATTGAACAGACTCACCCGGAAATCAGAAAGCGCTATGACCAAGATCTGTGCTATACTGACATCCTCTTCACAGAGCAAGAGAGAGGTGTAGGCATCAAAAGCACTCCTGTGACAGTGGTCTTGCCAGACACCAAAGGAAAATCTTATCTCTTCAATATCATGGACACTCCAGGACATGTGAATTTCTCTGATGAGGTCACAGCTGGCTTGCGCATCTCAGATGGAGTGGTCCTTTTCATTGATGCTGCTGAGGGGGTGATGCTGAACACAGAGCGGCTGATCAAGCATGCGGTGCAGGAGAGGCTGGCAGTCACTGTGTGCATCAACAAGATTGACCGGCTGATCCTGGAGCTGAAGCTGCCTCCAACTGATGCTTATTACAAGCTGCGCCACATTGTGGATGAGGTCAATGGATTAATAAGCATGTATTCCACTGATGAGAACCTGATCCTTTCCCCACTCCTGGGTAACGTCTGCTTCTCCAGCTCCCAGTACAGCATCTGCTTCACGCTGGGCTCCTTTGCCAAGATCTATGCCGACACCTTTGGTGACATTAATTACCAAGAATTTGCTAAAAGACTCTGGGGTGACATCTACTTCAACCCTAAGACGCGAAAGTTCACCAAAAAGGCCCCAACTAGCAGCTCCCAGAGAAGTTTCGTGGAGTTTATCTTGGAGCCTCTTTATAAGATCCTCGCCCAGGTTGTAGGTGACGTGGACACCAGCCTCCCACGGACCCTAGACGAGCTTGGCATCCACCTGACGAAGGAGGAGCTGAAGCTGAACATCCGCCCCTTGCTCAGGCTGGTCTGCAAAAAGTTCTTTGGCGAGTTCACAGGCTTTGTGGACATGTGTGTGCAGCATATCCCTTCTCCAAAGGTGGGCGCCAAGCCCAAGATTGAGCACACCTACACCGGTGGTGTGGACTCCGACCTCGGCGAGGCTATGAGTGACTGTGACCCTGATGGCCCCCTGATGTGCCACACTACTAAGATGTACAGCACAGATGATGGAGTCCAGTTTCACGCCTTTGGCCGGGTGCTGAGTGGCACCATTCATGCTGGGCAGCCTGTGAAGGTACTGGGGGAGAACTACACCCTGGAGGATGAGGAAGACTCCCAGATATGCACCGTGGGCCGCCTTTGGATCTCTGTGGCCAGGTACCACATCGAGGTGAACCGTGTTCCTGCTGGCAACTGGGTTCTGATTGAAGGTGTTGATCAACCAATTGTGAAGACAGCAACCATAACCGAACCCCGAGGCAATGAGGAGGCTCAGATTTTCCGACCCTTGAAGTTCAATACCACATCTGTTATCAAGATTGCTGTGGAGCCAGTCAACCCCTCAGAGCTGCCCAAGATGCTTGATGGCCTGCGCAAGGTCAACAAGAGCTATCCATCCCTCACCACCAAGGTGGAGGAGTCTGGCGAGCATGTGATCCTGGGCACTGGGGAGCTCTACCTGGACTGTGTGATGCATGATTTGCGGAAGATGTACTCAGAGATAGACATCAAGGTGGCTGACCCAGTTGTCACGTTTTGTGAGACGGTGGTGGAAACATCCTCCCTCAAGTGCTTTGCTGAAACGCCTAATAAGAAGAACAAGATCACCATGATTGCTGAGCCTCTTGAGAAGGGCCTGGCAGAGGACATAGAGAATGAGGTGGTCCAGATTACGTGGAACAGGAAGAAGCTGGGAGAGTTCTTCCAGACCAAGTACGATTGGGATCTGCTGGCTGCCCGTTCCATCTGGGCTTTTGGCCCTGATGCGACTGGCCCCAACATTCTGGTGGATGATACTCTGCCCTCTGAGGTGGACAAGGCTCTTCTTGGTTCAGTGAAGGACAGCATCGTTCAAGGTTTCCAGTGGGGAACCAGGGAGGGCCCCCTCTGTGATGAATTGATTCGGAATGTCAAGTTTAAGATCCTGGATGCGGTGGTTGCCCAGGAGCCCCTGCACCGGGGCGGGGGCCAGATCATCCCCACAGCCAGGAGAGTCGTCTACTCTGCCTTCCTCATGGCTACTCCTCGTCTGATGGAGCCTTACTACTTTGTAGAGGTCCAGGCCCCTGCAGATTGCGTCTCTGCAGTTTATACCGTCCTGGCCAGGCGCAGGGGGCACGTGACTCAGGATGCACCCATCCCAGGCTCCCCTCTGTACACCATCAAAGCTTTTATCCCGGCCATCGACTCTTTTGGCTTTGAGACTGATCTCCGGACTCACACCCAGGGACAAGCCTTTTCTCTGTCTGTCTTCCACCACTGGCAGATTGTGCCTGGTGATCCCCTGGACAAGAGCATTGTCATCCGCCCCTTGGAGCCACAGCCAGCTCCTCACCTGGCCCGGGAATTCATGATCAAAACCCGCCGTAGGAAGGGCCTCAGTGAAGATGTGAGCATCAGCAAATTCTTCGATGATCCTATGTTGCTGGAACTTGCCAAACAGGATGTTGTGCTCAATTACCCCATGTGA</t>
  </si>
  <si>
    <t>CCDS45836.1|Hs109|chr18</t>
  </si>
  <si>
    <t>GREB1L</t>
  </si>
  <si>
    <t>TTACTGGACGTCATGTATGA</t>
  </si>
  <si>
    <t>ATGGGGAATTCATATGCTGGGCAACTGAAATCTGCTCGATTTGAGGAAGCTCTCCACAACTCCATAGAAGCCTCCCTCAGATGTAGTAGTGTGGTACCACGGCCAATTTTTTCCCAGCTATACCTGGACCCTGACCAGCATCCTTTCTCATCTGCAGATGTCAAACCCAAGGTGGAGGATCTGGACAAAGATTTGGTAAACCGCTACACTCAAAATGGAAGTCTGGATTTTTCTAACAATCTAACAGTTAATGAAATGGAAGATGATGAAGACGATGAAGAAATGTCTGATTCAAACAGCCCACCAATTCCCTATTCACAAAAACCTGCCCCAGAAGGATCTTGCACTACAGATGGTTTTTGTCAAGCAGGAAAGGATTTGCGTTTGGTATCACTGTGTATGGAACAAATTGACATCCCAGCAGGATTCCTCCTGGTGGGGGCCAAGTCTCCCAATCTGCCTGAACACATCCTAGTTTGTGCTGTGGACAAGCGATTTCTACCAGATGATCATGGAAAAAATGCACTTTTAGGGTTTTCTGGAAATTGTATCGGCTGTGGAGAAAGAGGATTTCGATATTTCACGGAATTTTCCAACCACATTAACTTGAAGCTCACCACTCAGCCAAAGAAGCAGAAGCACTTAAAGTACTACCTAGTCAGAAGCTCCCAGGGTGTACTGTCTAAAGGACCTCTTATCTGCTGGAAAGAATGTAGAAGCCGACAATCCTCTGCTTCTTGCCACTCTATTAAGCCAAGCTCTTCAGTGTCGTCAACTGTGACCCCAGAAAATGGGACAACTAATGGATACAAATCAGGATTCACTCAGACAGATGCTGCTAATGGAAACAGTAGCCATGGAGGGAAGGGCAGTGCATCCAGCTCCACTCCAGCCCACACAGGGAATTACTCTTTGTCACCACGACCTAGCTATGCATCAGGAGATCAAGCTACCATGTTCATTTCTGGGCCACCAAAGAAACGACACCGGGGATGGTATCCTGGGTCACCTCTCCCCCAACCTGGCTTAGTTGTACCTGTCCCTACAGTTCGCCCTCTTTCAAGAACGGAGCCCCTTTTATCTGCCCCAGTTCCACAGACCCCACTAACTGGAATTTTACAACCCAGGCCCATTCCTGCAGGGGAAACTGTAATTGTTCCTGAAAACCTGCTGAGTAACTCAGGAGTTAGACCAGTAATTCTGATAGGCTATGGCACTTTACCCTATTTCTATGGAAATGTTGGTGACATTGTTGTGAGTCCTCTGCTGGTGAATTGCTACAAGATTCCACAGTTGGAAAACAAAGATTTGGAAAAATTAGGGTTGACCGGCAGCCAATTTCTGAGCGTGGAAAACATGATTCTTCTGACGATACAGTATCTTGTGCGGCTGGGTCCTGATCAGGTACCTCTCAGGGAAGAATTTGAGCAAATTATGCTGAAAGCTATGCAAGAATTTACTCTGAGAGAAAGAGCCCTGCAGATAGGTGCTCAGTGTGTCCCTGTGTCACCAGGACAACTCCCCTGGCTTGCTAGATTAATTGCCAGCGTATCTCAAGACTTGGTTCATGTGGTTGTGACCCAGAACTCTTTGGCGGAGGGCATTTCAGAGACCTTAAGGACTCTCAGTGAAATGAGACACTATCAAAGGCTGCCAGATTATGTGGTGGTAATTTGTGCATCGAAAATCAGAGGAAATGAATTTTGTGTGGTAGTGTTAGGTCAGCACCAGTCCCGAGCTCTGGCAGAGAGCATGCTCACCACAAGTGAGTTTTTGAAAGAAATTAGTTATGAGCTTATCACAGGAAAGGTCAGTTTCCTGGCATCACATTTCAAAACCACATCATTAGGCGATGACCTAGACAAGCTGCTGGAAAAAATGCAACAAAGAAGAGGAGACAGTGTGGTTACCCCTTTCGATGGAGACCTTAATGAATGTGTGTCACCCCAGGAGGCTGCTGCTATGATTCCCACACAAAACCTGGATTTAGATAATGAAACCTTCCACATTTATCAACCGCAGCTAACAGTTGCCAGAAAACTCTTATCCCAGGTGTGTGCTATAGCGGACAGTGGCAGCCAGAGCCTGGACCTCGGTCACTTCAGCAAAGTAGACTTCATCATCATTGTTCCCAGATCGGAGGTGTTGGTTCAGCAAACTCTTCAGCGGATTCGACAATCAGGTGTCCTTGTAGACTTGGGTCTGGAGGAAAATGGGACAGCCCATCAGAGAGCAGAAAAATATGTTGTTCGTCTAGACAATGAGATTCAAACCAAGTTTGAAGTTTTTATGAGGAGAGTGAAACAGAACCCGTACACACTGTTTGTGCTAGTTCATGACAACTCCCATGTGGAACTAACGAGTGTCATTTCAGGCTCTTTGTCACATAGCGAACCCAGTCATGGGCTAGCTGATAGAGTCATTAATTGCAGAGAAGTTCTGGAAGCTTTCAACCTCCTGGTGCTCCAGGTCAGCTCCTTCCCATACACTCTGCAGACCCAACAGTCCCGCATTAGCTCTAGCAATGAGGTTCACTGGATACAGCTGGATACTGGGGAGGACGTGGGCTGCGAGGAGAAGCTGTACTTTGGCTTGAGTGAGTACAGCAAGTCTCTGCAGTGGGGGATCACGAGCCCACTTCTGAGATGTGACGAGACTTTTGAAAAAATGGTGAACACACTCTTGGAGAGGTACCCCAGGCTGCACAGCATGGTCGTCCGCTGCTATCTTCTCATCCAGCAGTACTCTGAGGCCCTGATGGCTCTCACCACCATGGCGTCACTCCGCGACCACAGCACACCAGAAACACTCAGCATTATGGATGACCTCATCAGCTCCCCAGGCAAAAACAAAAGTGGGAGGGGACACATGCTCATTATCAGGGTGCCCTCGGTGCAGCTGGCGATGTTAGCCAAGGAGCGGCTACAGGAGGTGCGCGACAAACTGGGTCTGCAGTATCGGTTTGAGATCATCCTTGGGAACCCGGCCACCGAACTCAGTGTTGCAACTCACTTTGTGGCGCGATTAAAGAGTTGGAGAGGAAATGAACCAGAAGAGTGGATCCCTCGGACATACCAAGATTTAGACGGTCTACCTTGTATTGTGATATTAACTGGCAAAGATCCTCTTGGAGAAACCTTTCCCAGGTCTTTGAAGTACTGTGACCTCCGGTTAATTGACTCAAGCTATTTAACTCGCACGGCCTTGGAGCAGGAGGTGGGTCTGGCATGCTGCTATGTCTCAAAAGAGGTCATCCGGGGACCCACTGTTGCCCTGGACCTCAGCGGGAAGGAGCAGGAGAGAGCTGCTGTCAGTGAGAATGACTCCGATGAGCTGCTCATCGACCTGGAGCGGCCCCAGAGCAACAGCAGCGCTGTCACAGGGACCTCGGGTTCCATCATGGAGAATGGAGTGAGCTCTTCCAGCACAGCTGACAAGTCCCAGAAGCAGTCCCTGACCCCCAGCTTTCAGAGCCCAGCCACCAGCTTGGGGCTGGATGAAGGGGTCTCCGCCAGCTCAGCTGGAGCCGGAGCCGGGGAGACTCTGAAGCAGGAATGTGACTCCCTGGGCCCCCAGATGGCGAGCAGCACCACCTCCAAGCCGTCATCATCATCCTCAGGACCCAGGACCCTCCCATGGCCGGGACAGCCCATCAGAGGCTGCCGGGGCCCACAGGCAGCCCTGCCACCAGTGGTGATCCTATCCAAAGCGGCCTACAGTCTCCTGGGCTCCCAGAAGAGTGGCAAGCTGCCATCCTCCTCCTCCCTGCTGCCCCACGCCGACGTGGCCTGGGTGAGCTCCCTGCGGCCACTCCTGAACAAGGACATGAGCAGTGAGGAGCAGTCCCTCTACTACAGGCAGTGGACCTTGGCCCGGCAGCACCACGCTGACTATAGCAACCAGCTGGACCCGGCCTCTGGCACCCGAAACTTCCACCCCCGACGGCTCCTGCTGACAGGGCCCCCACAGGTGGGAAAGACGGGCTCCTATTTACAGTTCCTCAGGATCCTCTTCCGCATGCTCATCAGGCTCCTGGAGGTGGACGTGTATGATGAGGAGGAGATCAACACCGATCACAATGAAAGCAGTGAAGTGAGCCAGTCAGAGGGAGAGCCCTGGCCTGACATCGAGAGCTTCAGTAAAATGCCTTTTGATGTCAGTGTGCATGACCCCAAGTACAGTTTGATGAGCCTGGTGTATACTGAGAAGCTGGCAGGGGTCAAACAAGAAGTGATAAAGGAATCCAAAGTTGAAGAGCCCAGGAAACGGGAAACTGTATCCATAATGCTGACCAAATATGCAGCCTATAACACCTTTCACCACTGTGAACAGTGCCGCCAGTACATGGACTTCACCTCTGCCTCCCAGATGTCTGACTCCACCCTTCATGCCTTCACATTCTCTTCTTCTATGCTGGGAGAAGAGGTTCAGCTCTATTTCATCATTCCCAAATCCAAAGAGAGTCATTTTGTCTTCAGCAAGCAGGGCAAGCACCTGGAGAGCATGCGGCTGCCCCTGGTTTCAGACAAGAATTTGAATGCAGTCAAGAGCCCTATTTTCACTCCTTCCAGTGGTCGACATGAGCACGGACTCCTAAACCTTTTCCACGCCATGGAGGGCATCAGCCACCTTCACCTCCTGGTGGTCAAAGAGTATGAGATGCCTCTGTACCGCAAGTACTGGCCCAACCACATCATGCTGGTGCTTCCCGGCATGTTCAATAATGCAGGCGTGGGTGCTGCCAGGTTCCTCATCAAGGAGCTATCATATCACAACCTAGAATTGGAGAGAAACCGCCTGGAGGAGCTAGGCATTAAACGCCAGTGTGTCTGGCCTTTCATCGTCATGATGGATGACTCATGTGTCCTATGGAACATTCACAGTGTTCAGGAGCCATCCAGCCAGCCCATGGAAGTAGGAGTTTCCAGTAAGAATGTGTCCTTGAAGACTGTCTTGCAGCACATTGAAGCCACACCAAAAATTGTCCACTATGCAATCTTGGGCATACAGAAATGGAGCAGCAAGCTGACTTCTCAGAGCCTAAAGGCCCCATTCTCTAGGTGTCACGTGCATGATTTCATTCTCCTCAACACAGACTTGACTCAGAATGTGCAGTATGACTTCAACAGGTATTTCTGTGAAGATGCTGACTTTAATCTGAGAACAAACAGTAGTGGCCTGCTCATCTGCCGCTTTAATAACTTCAGTCTCATGAAGAAACATGTTCAGGTTGGAGGGCAAAGGGACTTTATCATTAAACCAAAGATCATGGTGTCAGAGAGCTTAGCACCCATCTTGCCCCTTCAATACATCTGTGCTCCCGACAGTGAACACACACTACTGGCAGCCCCTGCACAGTTTCTCCTGGAGAAATTCCTTCAGCACGCCTCATATAAACTCTTCCCCAAAGCCATCCATAACTTCAGGAGTCCTGTGCTGGCCATTGACTGCTACCTTAACATTGGACCAGAGGTGGCCATATGCTATATCAGCTCCAGACCCCACTCCAGCAATGTCAACTGTGAAGGGGTGTTTTTCAGTGGACTCCTTTTGTACCTCTGTGACTCTTTTGTAGGTGCTGATCTTAAGAAATTTAAATTTCTAAAAGGTGCTACACTGTGTGTCATCTGCCAAGACAGAAGTTCCTTGCGCCAAACAATTGTCCGCTTAGAGCTAGAAGATGAGTGGCAGTTCCGCCTCCGGGACGAGTTTCAAACTGCTAACAGCAGTGATGACAAGCCTCTCTACTTTCTTACTGGACGTCATGTATGA</t>
  </si>
  <si>
    <t>CCDS45845.1|Hs109|chr18</t>
  </si>
  <si>
    <t>ATGGATTGGCTCTTCTTCAGAAACATTTGCCTTTTGATCATTCTAATGGTGGTGATGGAAGTAAACAGTGAATTTATTGTTGAGGTGAAGGAATTTGACATTGAAAATGGCACTACAAAATGGCAAACAGTCAGAAGACAAAAGCGGGAGTGGATCAAGTTTGCCGCAGCCTGTCGAGAAGGAGAGGACAACTCGAAGAGGAACCCCATTGCCAAAATTCGATCAGACTGCGAATCGAACCAGAAGATAACATACCGGATTTCTGGAGTAGGGATTGATCGACCACCATATGGGGTATTCACCATTAATCCTCGCACTGGGGAAATTAACATCACTTCAGTGGTAGACAGAGAAATAACTCCACTTTTCTTGATCTATTGCCGGGCTCTGAATTCACGGGGTGAAGATTTAGAAAGGCCTCTTGAGCTTAGAGTCAAAGTTATGGACATAAATGATAACGCTCCAGTCTTTTCGCAAAGTGTATACACAGCCAGCATTGAAGAAAATAGTGATGCCAATACATTGGTAGTAAAGTTATGTGCCACAGATGCAGATGAAGAAAATCATCTGAATTCTAAAATTGCCTACAAGATCGTCTCTCAGGAGCCATCAGGTGCACCCATGTTCATTCTGAATAGGTACACTGGAGAAGTCTGCACCATGTCCAGTTTCTTGGACAGAGAGCAACACAGTATGTACAACCTGGTTGTGAGAGGCTCAGATCGGGATGGAGCTGCAGATGGACTGTCTTCTGAGTGTGACTGTAGAATCAAGGTTTTAGACGTCAACGATAATTTCCCCACCTTAGAGAAAACTTCATACTCAGCCAGTATTGAAGAGAATTGTTTAAGTTCGGAACTGATACGATTACAAGCAATTGATCTTGATGAAGAAGGCACTGATAACTGGTTGGCTCAATATTTAATTCTCTCTGGAAATGATGGGAATTGGTTCGATATTCAAACAGATCCACAAACCAATGAAGGCATTTTGAAAGTTGTCAAGATGCTGGATTATGAACAAGCACCTAACATTCAGCTTAGTATCGGAGTTAAAAACCAAGCTGATTTTCACTACTCCGTTGCTTCTCAATTCCAAATGCACCCAACCCCTGTGAGAATTCAAGTTGTTGATGTGAGAGAAGGACCTGCATTTCATCCAAGTACTATGGCTTTTAGTGTGCGGGAAGGAATAAAAGGAAGTTCCTTATTGAATTATGTGCTTGGCACATATACAGCCATAGATTTGGACACAGGAAACCCTGCAACAGATGTCAGATATATCATAGGGCATGATGCAGGCAGCTGGTTAAAAATTGATTCAAGAACTGGTGAGATACAATTTTCTAGAGAATTTGATAAGAAGTCAAAATATATTATCAATGGGATATACACAGCAGAGATCCTGGCTATAGATGATGGCTCTGGAAAAACAGCTACAGGAACCATATGTATTGAGGTTCCTGATATCAATGATTATTGTCCAAACATTTTTCCTGAAAGAAGAACCATCTGCATTGACTCTCCATCAGTCCTTATCTCTGTTAATGAACATTCTTATGGGTCTCCGTTTACTTTCTGTGTTGTTGATGAGCCACCAGGAATAGCTGACATGTGGGATGTCAGATCAACAAATGCTACCTCGGCAATCCTTACGGCTAAGCAGGTTTTATCTCCAGGATTTTATGAAATCCCAATCCTGGTGAAGGACAGCTATAACAGAGCATGTGAATTGGCACAAATGGTGCAGTTATATGCCTGTGATTGCGATGACAACCACATGTGCCTGGACTCTGGTGCCGCGGGCATCTACACAGAGGACATAACTGGTGACACGTATGGGCCTGTCACTGAAGACCAAGCTGGAGTTTCAAATGTTGGTCTTGGACCAGCAGGGATTGGCATGATGGTTCTGGGCATCCTGCTACTGATTTTGGCTCCACTCTTGCTGCTCCTGTGTTGCTGCAAACAGAGACAGCCAGAAGGCCTGGGAACAAGATTTGCTCCTGTGCCTGAGGGCGGAGAAGGAGTGATGCAGTCTTGGAGAATTGAAGGGGCCCATCCCGAGGACAGGCTTTTTAGCGCCTACGCCTTGCCGGGTGGTGGTGGCACCGCAGACGGCGGCGGCAGCGTTTTAGGCAGATGCGCGCTGCAGGCAACTCCAGCGCTGTTAAACCAACATCCTCCCTTTTCAGAAATCTACACCAACACCTATGCAGCCGGGGGCACGGTGGAAGGAGGTGTATCGGGAGTGGAGCTCAACACAGGTATGGGGACAGCCGTTGGCCTCATGGCCGCAGGGGCCGCAGGAGCCTCAGGGGCCGCAAGGAAGAGGAGCTCTACCATGGGAACCCTGCGGGACTACGCTGACGCAGACATCAACATGGCTTTCTTGGACAGCTACTTCTCGGAGAAAGCGTATGCTTATGCAGATGAAGATGAAGGTCGACCAGCCAATGACTGCTTGCTCATTTATGACCACGAGGGAGTCGGGTCTCCCGTAGGCTCTATTGGTTGTTGCAGTTGGATTGTGGATGACTTAGATGAAAGCTGCATGGAAACTTTAGATCCAAAATTTAGGACTCTTGCTGAGATCTGCTTAAACACAGAAATTGAACCATTTCCTTCACACCAGGCTTGTATACCAATCAGTACTGACCTCCCTTTGCTCGGACCTAATTACTTTGTTAATGAATCTTCAGGATTGACTCCCTCAGAAGTTGAATTCCAAGAAGAAATGGCAGCATCTGAACCCGTGGTCCATGGGGATATTATTGTGACTGAGACTTACGGTAATGCTGATCCATGTGTGCAACCCACTACAATTATTTTTGATCCTCAGCTTGCACCCAATGTTGTAGTAACCGAAGCAGTAATGGCACCTGTCTATGATATTCAAGGGAATATTTGTGTACCTGCTGAGTTAGCAGATTACAACAATGTAATCTATGCTGAGAGAGTACTGGCTAGTCCTGGTGTGCCTGACATGAGCAATAGTAGCACGACTGAGGGTTGTATGGGACCTGTGATGAGCGGCAATATTTTAGTAGGGCCAGAAATTCAAGTGATGCAAATGATGAGTCCAGACCTTCCCATAGGCCAAACCGTTGGCTCCACATCCCCCATGACATCTCGACACAGAGTAACACGATACAGTAACATACATTACACCCAACAGTAA</t>
  </si>
  <si>
    <t>CCDS45881.2|Hs109|chr18</t>
  </si>
  <si>
    <t>PHLPP1</t>
  </si>
  <si>
    <t>TTACGACACGCCACTATGA</t>
  </si>
  <si>
    <t>ATGGAGCCCGCCGCCGCGGCCACGGTACAGCGACTCCCCGAGCTCGGCAGGGAGGACCGAGCTTCGGCTCCGGCGGCCGCCGCTGCGGCAGCAGCAGCAGCAGCGGCGGCCGCGGCGGCTCTGGCGGCGGCGGCCGGGGGCGGCCGGAGTCCGGAGCCCGCGCTGACCCCGGCGGCCCCGAGCGGCGGGAACGGCAGCGGCAGCGGGGCGCGGGAAGAGGCCCCAGGCGAGGCGCCGCCGGGGCCGCTGCCGGGCAGAGCGGGGGGTGCCGGGCGCAGGAGGCGGCGCGGGGCGCCCCAGCCCATTGCCGGCGGGGCTGCCCCCGTACCCGGGGCCGGCGGCGGCGCCAACTCCCTCCTGCTGAGGAGAGGGCGGCTGAAGAGGAATCTGTCCGCGGCCGCCGCGGCCGCCTCCTCGTCGTCGTCGTCCTCGGCCGCTGCTGCCTCGCACTCCCCCGGCGCTGCCGGCCTCCCCGCCTCCTGCTCGGCCTCGGCGTCGCTGTGCACCCGGAGCCTGGACAGGAAGACGCTGCTTCTGAAGCACCGGCAGACGCTGCAGCTGCAGCCGTCGGACCGGGACTGGGTGAGGCACCAGCTCCAGCGCGGCTGCGTGCACGTCTTCGACCGCCACATGGCCTCGACCTACCTGCGCCCGGTGCTCTGCACACTGGACACCACGGCCGGCGAGGTGGCCGCCCGCCTGCTGCAGCTGGGCCACAAAGGCGGCGGCGTGGTGAAGGTGCTGGGCCAGGGGCCCGGAGCCGCCGCCGCCCGGGAGCCCGCTGAACCGCCCCCCGAGGCCGGCCCCCGGCTGGCGCCCCCGGAGCCGCGGGACTCGGAGGTACCGCCCGCGAGGAGCGCGCCGGGTGCCTTCGGGGGGCCTCCGCGCGCGCCCCCCGCCGACCTACCCCTGCCCGTCGGCGGCCCGGGCGGGTGGTCGCGCCGCGCCAGCCCAGCGCCCTCGGACTCCAGCCCCGGCGAGCCGTTCGTTGGGGGCCCTGTCTCTTCGCCCCGCGCCCCACGGCCTGTGGTCTCCGACACCGAGAGCTTCAGTCTGAGTCCCAGCGCCGAGAGCGTGTCTGACCGGTTGGACCCCTACAGCAGCGGCGGCGGCTCCTCGTCGTCGTCGGAAGAGCTCGAGGCCGACGCAGCCTCGGCCCCGACGGGGGTCCCGGGCCAGCCCCGCCGTCCCGGCCACCCCGCGCAGCCCCTCCCGCTTCCCCAGACGGCTTCCTCGCCTCAGCCGCAGCAGAAAGCCCCGAGGGCCATTGACAGCCCGGGCGGGGCCGTCCGCGAGGGGTCGTGCGAGGAGAAGGCAGCGGCAGCCGTGGCCCCGGGAGGCCTCCAGTCTACCCCCGGGAGGAGCGGGGTGACCGCGGAGAAGGCGCCTCCGCCGCCCCCGCCGCCCACCCTGTACGTGCAGCTCCACGGAGAGACCACCCGGCGCTTGGAGGCGGAGGAGAAGCCATTGCAGATCCAAAATGACTACCTCTTCCAACTGGGATTTGGGGAGCTGTGGAGGGTGCAGGAGGAAGGCATGGACTCGGAGATTGGCTGCCTCATCCGCTTCTATGCAGGAAAACCTCACAGCACGGGTAGCTCTGAACGGATTCAGCTCTCAGGAATGTATAATGTCCGTAAAGGCAAGATGCAGTTGCCAGTGAACCGATGGACAAGACGCCAAGTCATCCTATGTGGGACCTGCCTGATAGTATCATCTGTGAAAGACAGCTTGACCGGAAAGATGCATGTTCTGCCACTAATTGGTGGAAAAGTAGAAGAAGTGAAAAAGCACCAACACTGTTTAGCATTTAGCTCCTCTGGACCCCAAAGCCAGACTTACTACATTTGCTTTGATACTTTCACAGAATACTTAAGGTGGCTGCGACAAGTCTCCAAGGTTGCATCCCAGCGCATTAGCTCAGTGGACCTCTCGTGTTGTAGCCTGGAACATCTGCCTGCCAACCTCTTCTACAGCCAAGACCTCACTCATCTCAATTTAAAACAAAACTTCCTAAGGCAGAACCCTAGCCTTCCAGCTGCCAGGGGGCTTAATGAACTGCAAAGGTTCACCAAGTTGAAGAGTCTTAACCTTTCCAATAATCATTTAGGGGACTTCCCACTGGCAGTCTGCAGTATTCCAACCCTGGCAGAGCTGAACGTGTCCTGCAATGCCCTGCGATCAGTCCCGGCAGCCGTTGGAGTGATGCACAACTTACAGACATTTTTGTTGGATGGAAACTTTCTCCAATCCCTTCCTGCTGAGTTGGAGAACATGAAGCAGCTTAGTTATCTGGGTCTTTCTTTCAATGAATTTACTGACATTCCCGAAGTATTGGAGAAATTGACTGCTGTGGATAAACTTTGTATGTCTGGAAACTGTGTGGAGACCCTTAGGCTACAGGCTTTAAGAAAAATGCCTCACATTAAACATGTGGATCTAAGGTTGAACGTAATTAGGAAGCTGATAGCAGATGAAGTGGACTTTCTACAGCATGTTACTCAGCTTGACCTACGAGACAATAAGCTTGGTGATCTAGATGCTATGATTTTCAACAACATTGAAGTTTTACACTGTGAAAGGAATCAACTGGTCACATTAGACATCTGTGGCTATTTCCTAAAAGCGCTCTATGCCTCTTCTAATGAACTTGTTCAACTTGATGTTTACCCAGTTCCAAATTATCTGTCCTACATGGATGTTTCAAGGAACCGCTTAGAAAATGTGCCTGAGTGGGTATGTGAAAGCCGAAAGCTAGAAGTTTTGGATATTGGCCATAATCAAATATGTGAACTTCCTGCCCGCTTATTTTGTAATAGCAGTCTCCGGAAACTACTGGCAGGACACAACCAGTTGGCAAGGCTGCCTGAAAGGCTAGAAAGAACCTCGGTGGAGGTCTTGGATGTGCAACACAACCAGCTCCTTGAGCTCCCACCTAACCTTCTGATGAAGGCTGACAGCCTGAGATTCCTGAACGCCTCTGCGAACAAACTGGAAAGCCTTCCTCCAGCCACGCTTTCCGAAGAGACAAACAGTATCTTACAAGAGTTGTATTTGACAAATAACAGCCTCACAGACAAATGTGTGCCCTTGTTAACGGGACACCCCCATTTGAAGATCCTTCACATGGCCTATAACCGACTTCAGAGTTTTCCAGCAAGTAAAATGGCGAAACTGGAGGAACTTGAAGAAATTGATCTCAGTGGGAATAAGCTGAAAGCCATCCCAACAACGATCATGAATTGCAGGCGCATGCACACCGTGATTGCTCACTCCAACTGCATCGAGGTCTTTCCCGAAGTTATGCAGCTCCCAGAGATCAAGTGTGTGGACCTGAGCTGTAATGAGCTAAGTGAAGTCACATTACCAGAAAACCTGCCTCCCAAACTGCAGGAGCTAGACCTGACTGGAAACCCGCGCCTTGTCCTTGATCACAAAACCCTGGAACTACTGAATAATATCCGCTGTTTCAAGATTGATCAGCCTTCTACAGGAGACGCTTCCGGAGCCCCAGCTGTATGGAGTCATGGTTACACTGAAGCTTCGGGGGTAAAAAACAAGTTGTGTGTCGCAGCCCTGTCGGTGAATAACTTCTGTGACAACCGCGAAGCCCTGTATGGTGTGTTTGACGGAGACCGGAATGTGGAGGTGCCCTACCTTCTCCAGTGCACTATGAGTGACATTTTGGCTGAAGAGCTGCAAAAAACAAAAAACGAAGAAGAATACATGGTCAATACATTCATTGTCATGCAAAGGAAACTTGGAACTGCTGGGCAGAAGCTTGGTGGTGCCGCTGTCCTTTGTCATATCAAGCATGACCCTGTGGATCCAGGAGGATCCTTCACCTTGACCTCTGCTAATGTGGGCAAGTGCCAAACAGTTCTCTGTCGAAATGGAAAGCCGCTGCCTCTGTCCAGATCTTACATCATGAGCTGTGAAGAAGAGCTGAAGAGGATTAAACAGCACAAGGCCATTATCACTGAGGATGGCAAGGTGAACGGAGTGACTGAGTCCACGCGCATCCTGGGCTACACCTTCCTCCATCCCAGTGTGGTGCCTCGCCCCCACGTGCAGTCCGTGCTCCTGACTCCCCAGGATGAGTTCTTCATCCTAGGCAGTAAGGGGTTGTGGGACAGCCTGTCCGTCGAGGAGGCCGTGGAAGCCGTGCGCAACGTGCCCGATGCCCTGGCTGCTGCCAAGAAGCTGTGTACCCTGGCCCAGAGCTACGGCTGCCACGACAGCATCAGCGCTGTGGTGGTGCAGCTCAGTGTCACTGAGGACAGCTTCTGCTGCTGCGAGCTCAGCGCCGGTGGGGCTGTGCCACCACCCAGTCCTGGCATCTTTCCTCCCTCAGTGAACATGGTGATCAAGGATCGGCCCTCAGATGGGCTGGGCGTGCCGTCCTCCAGCAGCGGCATGGCTTCCGAGATTAGCAGTGAGCTCTCCACTTCTGAGATGAGCAGCGAGGTGGGGTCAACAGCCTCCGATGAGCCCCCGCCCGGAGCCCTAAGCGAGAACAGCCCTGCCTACCCCAGTGAGCAGCGCTGCATGCTCCACCCCATCTGTCTGTCCAACTCCTTCCAGCGCCAGCTATCCAGCGCCACGTTCTCTAGCGCCTTCTCCGACAACGGCCTTGACAGTGACGATGAGGAGCCCATCGAGGGCGTCTTCACCAACGGCAGCCGGGTGGAGGTGGAGGTGGACATCCACTGCAGCCGGGCCAAGGAGAAGGAGAAACAGCAGCACCTGCTTCAGGTGCCAGCAGAGGCCAGTGATGAGGGCATTGTCATCAGCGCCAACGAGGATGAGCCAGGTCTGCCCAGGAAGGCAGACTTCTCTGCCGTTGGGACCATTGGGCGCCGGAGGGCCAATGGCTCTGTTGCGCCCCAGGAAAGGAGCCACAATGTGATAGAGGTGGCTACAGACGCACCTCTTCGAAAGCCTGGAGGCTATTTTGCTGCCCCGGCTCAGCCGGATCCTGATGATCAGTTTATCATACCCCCGGAGCTGGAAGAGGAGGTCAAAGAAATCATGAAGCATCACCAGGAGCAACAGCAGCAGCAGCAGCCGCCACCACCCCCTCAGCTCCAGCCGCAGCTGCCGCGGCACTACCAGCTGGACCAGCTGCCAGATTATTACGACACGCCACTATGA</t>
  </si>
  <si>
    <t>CCDS45964.1|Hs109|chr19</t>
  </si>
  <si>
    <t>AP1M2</t>
  </si>
  <si>
    <t>TTACCAACTTCGTACCAGCTAG</t>
  </si>
  <si>
    <t>ATGTCCGCCTCGGCTGTCTTCATTCTGGACGTTAAGGGCAAGCCATTGATCAGCCGCAACTACAAGGGCGATGTGGCCATGAGCAAGATTGAGCACTTCATGCCTTTGCTGGTACAGCGGGAGGAGGAAGGCGCCCTGGCCCCGCTGCTGAGCCACGGCCAGGTCCACTTCCTATGGATCAAACACAGCAACCTCTACTTGGTGGCCACCACATCGAAGAATGCCAATGCCTCCCTGGTGTACTCCTTCCTGTATAAGACAATAGAGGTATTCTGCGAATACTTCAAGGAGCTGGAGGAGGAGAGCATCCGGGACAACTTTGTCATCGTCTACGAGTTGCTGGACGAGCTCATGGACTTTGGCTTCCCGCAGACCACCGACAGCAAGATCCTGCAGGAGTACATCACTCAGCAGAGCAACAAGCTGGAGACGGGCAAGTCACGGGTGCCACCCACTGTCACCAACGCTGTGTCCTGGCGCTCCGAGGGTATCAAGTATAAGAAGAACGAGGTCTTCATTGATGTCATAGAGTCTGTCAACCTGCTGGTCAATGCCAACGGCAGCGTCCTTCTGAGCGAAATCGTCGGTACCATCAAGCTCAAGGTGTTTCTGTCAGGAATGCCAGAGCTGCGGCTGGGCCTCAATGACCGCGTGCTCTTCGAGCTCACTGGCCGCAGCAAGAACAAATCAGTAGAGCTGGAGGATGTAAAATTCCACCAGTGCGTGCGGCTCTCTCGCTTTGACAACGACCGCACCATCTCCTTCATCCCGCCTGATGGTGACTTTGAGCTCATGTCATACCGCCTCAGCACCCAGGTCAAGCCACTGATCTGGATTGAGTCTGTCATTGAGAAGTTCTCCCACAGCCGCGTGGAGATCATGGTCAAGGCCAAGGGGCAGTTTAAGAAACAGTCAGTGGCCAACGGTGTGGAGATATCTGTGCCTGTACCCAGCGATGCCGACTCCCCCAGATTCAAGACCAGTGTGGGCAGCGCCAAGTATGTGCCGGAGAGAAACGTCGTGATTTGGAGTATTAAGTCTTTCCCGGGGGGCAAGGAGTACTTGATGCGAGCCCACTTTGGCCTCCCCAGTGTGGAAAAGGAAGAGGTGGAGGGCCGGCCCCCCATCGGGGTCAAGTTTGAGATCCCCTACTTCACCGTCTCTGGGATCCAGGTCCGATACATGAAGATCATTGAGAAAAGTGGTTACCAGGCCCTGCCCTGGGTTCGCTACATCACCCAGAGTGGCGATTACCAACTTCGTACCAGCTAG</t>
  </si>
  <si>
    <t>CCDS46030.1|Hs109|chr19</t>
  </si>
  <si>
    <t>ZNF257</t>
  </si>
  <si>
    <t>TTACTAAACATAATTCATAA</t>
  </si>
  <si>
    <t>ATGGGACCACTGACAATTAGGGATGTGACTGTAGAATTCTCTCTGGAGGAGTGGCATTGCCTGGACACTGCACAGCAGAATTTATATAGGGATGTGATGTTAGAGAACTACAGAAACCTGGTCTTCCTGGGTATTGCTGTCTCTAAGCCAGACCTGATCACCTGTCTGGAGCAAGGAAAAGAGCCCTGTAATATGAAGAGACATGAGATGGTAGCCAAACCCCCAGTTATGTGTTCTCATATTGCTGAAGACCTTTGCCCAGAGCGAGACATAAAATATTTTTTCCAAAAAGTCATACTGAGGAGATATGATAAATGTGAACATGAGAATTTACAATTAAGAAAGGGCTGTAAAAGTGTGGATGAGTGTAAGGTGTGCAAAGGAGGTTATAATGGACTTAACCAATGTCTGATAACTACCCAGAGCAAAATGTATCAATGTGATAAATATGTAAAAGTCTTCTATAAGTTTTCAAATTCAGATAGACATAAGATAAGACATACTGAAAAGAAAACTTGCAAATGTAAAGAATGTGGCAAATCATTTTGCATGCTTTCACAACTAACTCGACATAAGAGAATTCATATTAGAGAGAATTCCCACAAATGTGAAGAATGTGGCAAAGCCTTTAACCAGTCCTCAGCTCTTACTCGACATAAGATGACTCATACTGGAGAGAAACCCTACAAATGTGAAGAGTGTGGAAAAGCTTTTAACCGGTCTTCACACCTTACTCAACATAAGGTAATTCATACTAGAGAGAAACCCTACAAATGTGAAGAGTGTGGCAAAGCCTTTAACCGGTCTTCACACATTACTCAACATAAGAGAATTCATAATAGAGAGAAGCCCTTCAAATATGATGAATGTTGCAAAGCCTTTAAGTGGTCCTCAGCTCTTACTACCCTTACTCAACATAAGAGAATTCATACTGGAGAGAAACCCTACAAATGTGAAGAGTGTGGCAAAGCCTTTAACCAGTCCTCAGCCCTTACTCGACATAAGATGATTCATACTGGAGAGAAACCCTTCCAATGTGAAGAGTGTGGCAAAGCTTTTAACCGGTCTTCACACCTTACTCAACATAAGATAATTCATACTAAAGAGAAACCCTACAAATGTGAAGAGTGTGGAAAAGCCTTTAACCGGTCTTCACACCTTACTAAACATAAGAGAATTCATACTAGAGAGAAGGCCTACAAATGTGATGAATATTGCAAAGCTTTTAACTGGTCCTCAGCTCTTACTACCCTTACTCAGCATAAGATAATTCATACTGGAGAGAAACCCTACAAATGTGAAGAGTGTGGCAAAGCCTTTAACCGGTCTTCATACCTTATTCGACATAAGATAATTCATACTGGAGAGAAACCCTACAAATGTGAAGAGTGTGGCAAAGCCTTTAACCAGTCTTCACACCTTACTCAACATAAAATAATTCATACTGGGGAGAAGCCCTACAAATGTGAAGAATGTGGCAAAGCCTTTAACCGGTCTTCACACCTTTCTCAACATAAGATAATTCATACTGGAGAGAAACCCTACAAATGTGAAGAATGTGGCAAGCCTTTTAATCGTTTCTCATACCTTACCGTACATAAGAGAATTCATGCTGGAGAGAACCCCAACAAATATGAAGAATGTGGCAAAGCTTGTAACCATTCCTCAAACCTTACTAAACATAATTCATAA</t>
  </si>
  <si>
    <t>CCDS46058.1|Hs109|chr19</t>
  </si>
  <si>
    <t>ATGGGGGGACTTGAACCCTGCAGCAGGCTCCTGCTCCTGCCTCTCCTGCTGGCTGTAAGTGGTCTCCGTCCTGTCCAGGCCCAGGCCCAGAGCGATTGCAGTTGCTCTACGGTGAGCCCGGGCGTGCTGGCAGGGATCGTGATGGGAGACCTGGTGCTGACAGTGCTCATTGCCCTGGCCGTGTACTTCCTGGGCCGGCTGGTCCCTCGGGGGCGAGGGGCTGCGGAGGCGACCCGGAAACAGCGTATCACTGAGACCGAGTCGCCTTATCAGGAGCTCCAGGGTCAGAGGTCGGATGTCTACAGCGACCTCAACACACAGAGGCCGTATTACAAATGA</t>
  </si>
  <si>
    <t>CCDS46064.1|Hs109|chr19</t>
  </si>
  <si>
    <t>ATGGGCGGCCTCAGCGCCCGCCCGACCGCTGGGAGGACCGACCCGGCGGGGACCTGCTGGGGGCAGGACCCGGGGAGCAAGATGGCCACTGTCATCCCTGGCCCCC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</t>
  </si>
  <si>
    <t>CCDS46065.1|Hs109|chr19</t>
  </si>
  <si>
    <t>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</t>
  </si>
  <si>
    <t>CCDS46076.1|Hs109|chr19</t>
  </si>
  <si>
    <t>ATGGAGGAGATAGGCATCTTGGTGGAGAAGGCTCAGGATGAGATCCCAGCACTGTCCGTGTCCCGGCCCCAGACCGGCCTGTCCTTCCTGGGCCCTGAGCCTGAGGACCTGGAGGACCTGTACAGCCGCTACAAGGAGGAGGTGAAGCGAATCCAAAGCATCCCGCTGGTCATCGGACAATTTCTGGAGGCTGTGGATCAGAATACAGCCATCGTGGGCTCTACCACAGGCTCCAACTATTATGTGCGCATCCTGAGCACCATCGATCGGGAGCTGCTCAAGCCCAACGCCTCAGTGGCCCTCCACAAGCACAGCAATGCACTGGTGGACGTGCTGCCCCCCGAAGCCGACAGCAGCATCATGATGCTCACCTCAGACCAGAAGCCAGATGTGATGTACGCGGACATCGGAGGCATGGACATCCAGAAGCAGGAGGTGCGGGAGGCCGTGGAGCTCCCGCTCACGCATTTCGAGCTCTACAAGCAGATCGGCATCGATCCCCCCCGAGGCGTCCTCATGTATGGCCCACCTGGCTGTGGGAAGACCATGTTGGCAAAGGCGGTGGCACATCACACAACAGCTGCATTCATCCGGGTCGTGGGCTCGGAGTTTGTACAGAAGTATCTGGGTGAGGGCCCCCGCATGGTCCGGGATGTGTTCCGCCTGGCCAAGGAGAATGCACCTGCCATCATCTTCATAGACGAGATTGATGCCATCGCCACCAAGAGATTCGATGCTCAGACAGGGGCCGACAGGGAGGTTCAGAGGATCCTGCTGGAGCTGCTGAATCAGATGGATGGATTTGATCAGAATGTCAATGTCAAGGTAATCATGGCCACAAACAGAGCAGACACCCTGGATCCGGCCCTGCTACGGCCAGGACGGCTGGACCGTAAAATTGAATTTCCACTTCCTGACCGCCGCCAGAAGAGATTGATTTTCTCCACTATCACTAGCAAGATGAACCTCTCTGAGGAGGTTGACTTGGAAGACTATGTGGCCCGGCCAGATAAGATTTCAGGAGCTGATATTAACTCCATCTGTCAGGAGAGTGGAATGTTGGCTGTCCGTGAAAACCGCTACATTGTCCTGGCCAAGGACTTCGAGAAAGCATACAAGACTGTCATCAAGAAGGACGAGCAGGAGCATGAGTTTTACAAGTGA</t>
  </si>
  <si>
    <t>CCDS46090.1|Hs109|chr19</t>
  </si>
  <si>
    <t>PSG8</t>
  </si>
  <si>
    <t>ATGGGGCTCCTCTCAGCCCCTCCCTGCACACAGCGCATCACCTGGAAGGGGCTCCTGCTCACAGTGGAGACTCCCAAGCCCTCCATCTCCAGCAGCAAATTAAACCCCAGGGAGGCCATGGAGGCTGTGAGCTTAACCTGTGATCCTGAGACTCCGGACGCAAGCTACCTGTGGTGGATGAATGGTCAGAGCCTCCCTATGTCTCACAGGTTGCAGTTGTCTGAAACCAACAGGACCCTCTTTCTATTGGGTGTCACAAAGTACACTGCAGGACCCTATGAATGTGAAATACGGAACCCAGTGAGTGCCAGCCGCAGTGACCCATTCACCCTGAATCTCCTCCCGAAGCTGCCCAAGCCCTACATCACCATCAACAACTTAAAACCCAGGGAGAATAAGGATGTCTTAAACTTCACCTGTGAACCTAAGAGTGAGAACTACACCTACATTTGGTGGCTAAATGGTCAGAGCCTCCCGGTCAGTCCCAGGGTAAAGCGACCCATTGAAAACAGGATCCTCATTCTACCCAGTGTCACGAGAAATGAAACAGGACCCTATCAATGTGAAATAAGGGACCAATATGGTGGCATCCGCAGTTACCCAGTCACCCTGAATGTCCTCTATGGTCCAGACCTCCCCAGAATTTACCCTTCATTCACCTATTACCGTTCAGGAGAAGTCCTCTACTTGTCCTGTTCTGCGGACTCTAACCCACCGGCACAGTATTCTTGGACAATTAATGGGAAGTTTCAGCTATCAGGACAAAAGCTCTTTATCCCCCAAATTACTACAAAGCATAGCGGGCTCTATGCTTGCTCTGTTCGTAACTCAGCCACTGGCAAGGAAAGCTCCAAATCCATGACAGTAAAAGTCTCTGACTGGACATTACCCTGA</t>
  </si>
  <si>
    <t>CCDS46091.1|Hs109|chr19</t>
  </si>
  <si>
    <t>ATGGGGCTCCTCTCAGCCCCTCCCTGCACACAGCGCATCACCTGGAAGGGGCTCCTGCTCACAGCATCACTTTTAAACTTCTGGAACCCACCCACGACTGCCCAAGTCACGATTGAAGCCCAGCCAACCAAAGTTTCTGAGGGGAAGGATGTTCTTCTACTTGTCCACAATTTGCCCCAGAATCTTACTGGCTACATCTGGTACAAAGGGCAAATCAGGGACCTCTACCATTACATTACATCATATGTAGTAGACGGTCAAATAATTATATATGGGCCTGCATACAGTGGACGAGAAACAATATATTCCAATGCATCCCTGCTGATCCAGAATGTCACCCAGGAAGACGCAGGATCCTACACCTTACACATCATAATGGGAGGTGATGAGAATAGAGGAGTAACTGGACATTTCACCTTCACCTTATATCTGGAGACTCCCAAGCCCTCCATCTCCAGCAGCAAATTAAACCCCAGGGAGGCCATGGAGGCTGTGAGCTTAACCTGTGATCCTGAGACTCCGGACGCAAGCTACCTGTGGTGGATGAATGGTCAGAGCCTCCCTATGTCTCACAGGTTGCAGTTGTCTGAAACCAACAGGACCCTCTTTCTATTGGGTGTCACAAAGTACACTGCAGGACCCTATGAATGTGAAATACGGAACCCAGTGAGTGCCAGCCGCAGTGACCCATTCACCCTGAATCTCCTCCCGAAGCTGCCCAAGCCCTACATCACCATCAACAACTTAAAACCCAGGGAGAATAAGGATGTCTTAAACTTCACCTGTGAACCTAAGAGTGAGAACTACACCTACATTTGGTGGCTAAATGGTCAGAGCCTCCCGGTCAGTCCCAGGGTAAAGCGACCCATTGAAAACAGGATCCTCATTCTACCCAGTGTCACGAGAAATGAAACAGGACCCTATCAATGTGAAATAAGGGACCAATATGGTGGCATCCGCAGTTACCCAGTCACCCTGAATGTCCTCTATGGTCCAGACCTCCCCAGAATTTACCCTTCATTCACCTATTACCGTTCAGGAGAAGTCCTCTACTTGTCCTGTTCTGCGGACTCTAACCCACCGGCACAGTATTCTTGGACAATTAATGGGAAGTTTCAGCTATCAGGACAAAAGCTCTTTATCCCCCAAATTACTACAAAGCATAGCGGGCTCTATGCTTGCTCTGTTCGTAACTCAGCCACTGGCAAGGAAAGCTCCAAATCCATGACAGTAAAAGTCTCTGACTGGACATTACCCTGA</t>
  </si>
  <si>
    <t>CCDS46093.1|Hs109|chr19</t>
  </si>
  <si>
    <t>ATGGGGCCCCTCTCAGCCCCTCCCTGCACACAGCGCATCACCTGGAAGGGGGTCCTGCTCACAGCATCACTTTTAAACTTCTGGAATCCGCCCACAACTGCCCAAGTCACGATTGAAGCCCAGCCACCCAAAGTTTCTGAGGGGAAGGATGTTCTTCTACTTGTCCACAATTTGCCCCAGAATCTTGCTGGCTACATTTGGTACAAAGGGCAAATGACATACCTCTACCATTACATTACATCATATGTAGTAGACGGTCAAAGAATTATATATGGGCCTGCATACAGTGGAAGAGAAAGAGTATATTCCAATGCATCCCTGCTGATCCAGAATGTCACGCAGGAGGATGCAGGATCCTACACCTTACACATCATAAAGCGACGCGATGGGACTGGAGGAGTAACTGGACATTTCACCTTCACCTTACACCTGGAGACTCCCAAGCCCTCCATCTCCAGCAGCAACTTAAATCCCAGGGAGGCCATGGAGGCTGTGATCTTAACCTGTGATCCTGCGACTCCAGCCGCAAGCTACCAGTGGTGGATGAATGGTCAGAGCCTCCCTATGACTCACAGGTTGCAGCTGTCCAAAACCAACAGGACCCTCTTTATATTTGGTGTCACAAAGTATATTGCAGGACCCTATGAATGTGAAATACGGAACCCAGTGAGTGCCAGCCGCAGTGACCCAGTCACCCTGAATCTCCTCCCAAAGCTGTCCAAGCCCTACATCACAATCAACAACTTAAACCCCAGAGAGAATAAGGATGTCTTAACCTTCACCTGTGAACCTAAGAGTAAGAACTACACCTACATTTGGTGGCTAAATGGTCAGAGCCTCCCTGTCAGTCCCAGGGTAAAGCGACCCATTGAAAACAGGATCCTCATTCTACCCAATGTCACGAGAAATGAAACAGGACCTTATCAATGTGAAATACGGGACCGATATGGTGGCATCCGCAGTGACCCAGTCACCCTGAATGTCCTCTATGGTCCAGACCTCCCCAGCATTTACCCTTCATTCACCTATTACCGTTCAGGAGAAAACCTCTACTTGTCCTGCTTCGCCGAGTCTAACCCACGGGCACAATATTCTTGGACAATTAATGGGAAGTTTCAGCTATCAGGACAAAAGCTCTCTATCCCCCAAATAACTACAAAGCATAGTGGGCTCTATGCTTGCTCTGTTCGTAACTCAGCCACTGGCAAGGAAAGCTCCAAATCCATCACAGTCAAAGTCTCTGACTGGATATTACCCTGA</t>
  </si>
  <si>
    <t>CCDS46163.1|Hs109|chr19</t>
  </si>
  <si>
    <t>ZNF766</t>
  </si>
  <si>
    <t>TTACAAACTGA</t>
  </si>
  <si>
    <t>ATGGCGCAACTGCGGCGCGGACACTTGACATTCAGGGACGTGGCCATAGAATTCTCTCAGGAGGAGTGGAAATGCCTGGACCCTGTGCAGAAGGCTTTATACAGGGATGTGATGTTGGAGAACTACAGGAACCTGGTCTCCCTGGGAATCTGTCTTCCTGACCTGAGTATTATCTCCATGATGAAGCAAAGGACAGAGCCCTGGACTGTGGAGAATGAAATGAAAGTAGCAAAAAATCCAGATAGGTGGGAAGGTATCAAAGATATCAACACAGGGAGGAGCTGTGCAGTGAGAAGCAAAGCAGGAAACAAGCCTATTACAAATCAACTTGGATTAACCTTTCAGTTACCTCTGCCAGAACTGGAGATATTTCAAGGTGAAGGGAAGATTTATGAATGTAATCAAGTTCAAAAGTTCATCAGCCACAGTTCTTCAGTTTCGCCACTTCAAAGAATTTACTCTGGGGTCAAAACCCACATATTTAATAAACATAGGAATGATTTTGTTGATTTTCCATTGCTGTCACAAGAACAGAAAGCACACATTAGGAGAAAACCTTACGAATGTAATGAGCAGGGCAAAGTCTTCAGAGTGTCTTCAAGCCTTCCTAATCATCAAGTAATCCACACTGCAGATAAACCTAACAGATGTCATGAATGTGGTAAAACCGTCAGGGACAAGTCAGGCCTCGCAGAACATTGGAGAATTCGTACAGGAGAGAAACCTTACAAATGTAAAGAGTGTGGCAAGCTCTTCAATCGAATTGCATACCTTGCACGACACGAGAAAGTGCATACTGGAGAGAGTCCTTACAAATGTAATGAGTGTGGCAAGGTCTTCAGTCGAATTACATACCTTGTACGACATCAGAAAATTCATACTAGAGAGAAACCTCATAAATGTAACAAATGTGGCAAGGTTTATAGTAGCAGTTCATACCTAGCACAACATTGGAGAATTCATACAGGAGAGAAACTTTACAAATGTAATAAATGTGGCAAAGAATTTAGTGGGCATTCAAGCCTCACCACCCATCTGTTAATCCACACTGGAGAGAAACCTTACAAATGTAAAGAATGTGACAAAGCTTTTAGGCACAAGTTCTCCCTGACAGTTCATCAGAGAAATCATAATGGAGAGAAACCTTATAAATGTCATGAATGTGGCAAAGTCTTCACTCAAGTTTCACATCTTGCACGACATCAGAAAATTCACACTGGAGAGAAACCTTACAAATGTAATGAGTGTGGCAAAGTCTTCACTCAGAATTCACACCTTGCAAATCATCAGAGAATCCACACTGGAGAGAAACCTTACAAATGCCATGTGTGTGGTAAGGTCTTTAGGCACAGTTCATGGTTTGTACAGCATCAGAGAAGTGTTCATGAGAGAGTCCTTACAAACTGA</t>
  </si>
  <si>
    <t>CCDS46209.1|Hs109|chr19</t>
  </si>
  <si>
    <t>ZNF548</t>
  </si>
  <si>
    <t>TTACCATTGA</t>
  </si>
  <si>
    <t>ATGAACCTGACTG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ATATTTGTGAGGCAGAGCTTTTTCAGCACCCAAAGCAGCAAATTGGAGAAAATCTTTCCAGAGGGGATGATTGGATACCTTCATTTGGGAAGAACCACAGAGTTCACATGGCAGAGGAGATCTTCACATGCATGGAGGGCTGGAAGGACTTACCAGCCACCTCATGCCTTCTCCAGCACCAGGGCCCTCAAAGCGAGTGGAAGCCATACAGGGACACAGAGGACAGAGAAGCCTTTCAGACTGGACAAAATGATTACAAATGTAGTGAATGTGGGAAAACCTTCACCTGCAGCTATTCATTTGTTGAGCACCAGAAAATCCACACAGGAGAAAGGTCTTATGAATGTAACAAATGTGGGAAATTCTTTAAGTACAGTGCCAATTTCATGAAACATCAGACAGTTCACACTAGTGAAAGGACTTATGAGTGCAGAGAATGTGGAAAATCCTTTATGTACAACTACCGACTCATGAGACATAAGCGAGTTCACACTGGAGAAAGGCCTTATGAGTGCAACACATGTGGGAAATTCTTTCGGTACAGCTCCACATTTGTTAGACATCAGAGAGTTCACACCGGAGAAAGGCCGTATGAGTGCAGGGAATGTGGGAAATTCTTTATGGACAGCTCCACACTCATTAAACATCAGAGAGTTCACACCGGAGAAAGACCTTATAAGTGCAATGATTGTGGGAAATTTTTTAGGTATATCTCCACACTCATTAGACATCAGAGAATTCACACTGGAGAAAGGCCTTATGAGTGCAGTGTATGTGGGGAATTGTTTAGGTACAACTCCAGCCTTGTTAAACATTGGAGAAATCACACTGGAGAAAGGCCTTATAAATGCAGTGAATGTGGGAAATCATTTAGGTACCACTGCAGGCTCATTAGACACCAGAGAGTCCACACGGGAGAAAGGCCTTATGAGTGCAGCGAATGCGGGAAATTCTTTCGTTACAACTCCAACCTCATTAAACATTGGAGAAATCACACTGGAGAAAGGCCTTACGAGTGCAGAGAGTGTGGGAAAGCCTTTAGCCACAAGCATATACTTGTTGAGCACCAGAAAATCCACAGTGGAGAAAGACCTTATGAGTGCAGCGAATGCCAGAAGGCCTTTATTAGAAAGTCTCACCTGGTTCATCACCAGAAAATCCACAGTGAAGAGAGGCTTGTGTGCTCCATGAATGTGGGGAATTCTTTAGCTAAAACTCCAACCTCATTAAACATCAGAGATTTCACAATGGAGAAAGTTTACCATTGA</t>
  </si>
  <si>
    <t>CCDS46445.1|Hs109|chr2</t>
  </si>
  <si>
    <t>CCDC173</t>
  </si>
  <si>
    <t>TTACATGGTAG</t>
  </si>
  <si>
    <t>ATGGACACCTCGTCAGAGATGCTGGTACGGTTTGGACGGCGCTGTGGACGGGCGAAGGAAAGTACAGAAATAAGAAACTCTGAAGAAGATCAAGTTCTCTATCTGCCTCTTCTACCTAGCAAAGTAGATCTCCAGCAGGTCACCATAATTCCACACGATGAGTGGAAAAGGATTCAAGATAGCCTTGACAGGTTGACAAGAGAAGCAGCATGCCTCCGTGCAGAAAGAAAGGCAAAGAAAGAAATGCATTTGCGATCTCAAGAAGTGGTAAAACACTGGACTAATACATATGCAGGGATGAAAGAACAGAAACTTGAAGCCAAAAAGAAGCGTGATGAAGAAATAGAGGCAGAAAGACAAATTCTTGATCTGGAAGAAGAAATATACAAACAAGGAAAAAGAAAAAAGGCCATTGAAAATGCAAAGCAATATCAATTTTACCAGACAGAAAGAGTGAAAAACTTTCATTCGGGACTTCTTCTTAGTAGAGTTATGAAAGAACGTGATGCCCAGATTGAATTCCGAAAGAGTAAGATAAAATCAGATAAAAAATGGGAGGAACAGTTGAAACTCAACATTGAAAAAGCTTTTAAAGAAGAACAAGAAAAAGCAGAAAAACGACACAGAGAAAGGGTGGCTCTTGCCAAAGATCATCTAAAACAAATAAAGGAACATGAGGAAGAAGAGGAAAGAAGGAAAAAATATGAAGAAAAAGATGCTGAGGAAATAAAGCGACAGAATGCATTATATGAAATTGAAATGAGAAAAAAACTAGAAAAGAAAAGAGAAGAGATGCATGAAAGCAGGAGACGGTTTCTTGAACATATGCAGGATAAACATATTATCAAAGCTGTAGAACAGCAGCAGCAAGAGGAAGAAGATGAAAAGATGAGAAAATTCATCAAAGCAAAAAAGCGTCTTATACAAATGGGGAAAGAAAAAGAGGCTGAAACACACAGGCTTATGGAGAAACGAAGAGAAAGAATACATAACTTCCTGAGTGAACTGTTGAAAGAGAAACTTGACAATGAAGATATGATTATTGCTAGAGATATTGCAGAAGCTGAGGCTGAATGGGAAAAAAGAGAAAGAGAAAAAGATGAAAAAAACAAAGCAGAATTAAAAACAATTGCAGAATATCGAGCCATTGTGATGAAAAATAAAGAGGAAGAAGAAAGACAAAGAAAAATAGAGGCTAAAGAACAATTGCTGGCTGTCATGAAAGCAGATCAGATTTTCTGGGAACATGAAAAGGAGAAAAAATGCAAAGCTGATAAAGAACATCAAGAGGTTCAAGATGCCCATATTCAGCAAATGGCCAAAAATAAGTTTAATGCAAAGCAAGCAAAACAAGCAGAATTAGATTATTGCAGACTTACTGAAGCTCTTGTGGCTGAAAAGGAGAAAGAATTTCAGGACTATGCCAGAGAGGTAATTGAACTTGAATCGGAAACAACAAATAAATATATTTACCCTCTTGTAAAAGCTGTACAGGAAGGACCTGGAGGTGGCCGTGGACCAGTGTTTGTGGACAGAGGTGGATTAAGACCCAGCTATCAGGCAAATGATGTTACTGGAGTCCAGCTCCCTTTTTATAACTCTCAGGGACCAAAATATAATTTTCAAAAGTCAAAGAGAAGGCTAGGTTTTACATGGTAG</t>
  </si>
  <si>
    <t>CCDS46447.1|Hs109|chr2</t>
  </si>
  <si>
    <t>ATGGATGAGCTTCATAGTCTGGATCCAAGAAGGCAAGAGTTATTGGAAGCTAGATTTACTGGAGTTGCAAGTGGGAGCACTGGAAGTACGGGCAGTTGCAGTGTTGGAGCTAAAGCCTCAACAAATAACGAAAGCTCTAATCACAGTTTTGGAAGCTTGGGATCTTTAAGTGACAAAGAATCAGAGACACCGGAGAAGAAACAATCGGAATCATCCAGGGGAAGAAAGAGAAAAGCAGAAAACCAGAATGAAAGTAGTCAGGGAAAAAGTATTGGGGGACGTGGCCACAAAATTAGCGACTATTTTGAATACCAGGGTGGAAATGGCTCAAGTCCAGTAAGAGGCATACCTCCTGCAATCCGTTCTCCTCAAAATTCACATTCACATTCCACTCCTTCCTCATCTGTTCGACCGAATAGCCCTTCTCCTACTGCATTAGCATTTGGGGACCACCCTATTGTACAACCAAAGCAATTATCCTTTAAAATTATTCAGACTGATCTCACAATGCTGAAATTAGCAGCATTAGAAAGTAATAAAATCCAGGACCTGGAAAAGAAGGAGGGACGTATAGATGATTTGCTCAGGGCTAACTGTGATCTCAGACGGCAAATAGATGAACAACAAAAATTACTTGAAAAATACAAAGAACGATTAAATAAGTGCATATCAATGAGCAAGAAACTTCTTATTGAAAAGAGTACACAAGAAAAGCTGTCAAGCAGAGAGAAGAGTATGCAAGATCGATTACGCCTCGGGCACTTTACAACAGTTAGACATGGCGCTTCATTTACTGAACAATGGACAGATGGTTTTGCATTTCAGAATCTTGTGAAGCAACAAGAATGGGTGAATCAGCAAAGGGAAGATATTGAAAGGCAAAGGAAACTTCTAGCCAAACGCAAACCTCCCACAGCTAATAATTCTCAGGCACCCTCTACCAATTCTGAACCAAAACAAAGGAAAAACAAAGCAGTCAATGGAGCAGAGAATGATCCCTTTGTTAGACCAAATTTACCACAACTGTTGACTTTGGCAGAATATCATGAACAGGAAGAAATTTTCAAACTTAGACTAGGACATCTCAAAAAGGAAGAGGCAGAAATCCAGGCAGAACTTGAACGTTTGGAAAGAGTCAGAAATCTTCACATACGTGAGCTGAAAAGAATAAACAATGAAGATAATTCACAGTTCAAAGATCACCCAACATTAAATGAAAGATATTTATTACTTCATCTGCTTGGTAGAGGTGGCTTTAGTGAAGTGTATAAGGCTTTTGACCTTTATGAACAAAGATATGCTGCTGTGAAGATACATCAGCTTAATAAAAGCTGGAGAGATGAGAAGAAAGAAAACTACCACAAACATGCCTGCAGAGAGTATAGAATACACAAAGAACTGGATCACCCCAGAATAGTTAAACTCTATGATTATTTCTCCTTGGATACAGATACGTTTTGTACAGTGTTAGAATACTGTGAAGGCAATGACTTGGATTTCTATCTGAAGCAACACAAGTTAATGTCAGAGAAAGAAGCTCGGTCTATTGTAATGCAGATTGTAAATGCACTAAGATATCTCAATGAGATCAAACCCCCTATTATACATTATGATCTTAAGCCAGGAAACATCCTACTGGTAGATGGAACAGCATGTGGTGAAATCAAAATCACTGATTTTGGTCTGTCCAAGATTATGGATGATGATAGCTATGGTGTAGATGGAATGGATCTAACTTCCCAGGGGGCAGGCACTTACTGGTATTTACCTCCTGAGTGTTTTGTAGTTGGAAAAGAGCCACCAAAGATTTCCAACAAGGTTGATGTATGGTCGGTTGGAGTCATCTTCTTTCAGTGTCTTTATGGTAGAAAGCCATTTGGTCACAATCAATCTCAACAAGACATTCTTCAAGAAAATACAATATTAAAAGCCACAGAAGTCCAGTTCCCTGTAAAACCGGTTGTAAGCAGTGAAGCCAAGGCATTTATAAGACGCTGTTTGGCATATCGAAAAGAAGATCGATTTGATGTGCACCAGCTGGCAAATGACCCATACCTTCTCCCACACATGAGAAGATCAAATTCTTCAGGAAACCTACACATGGCTGGGCTGACAGCATCCCCTACACCCCCTTCTTCAAGCATAATTACTTACTGA</t>
  </si>
  <si>
    <t>CCDS46448.1|Hs109|chr2</t>
  </si>
  <si>
    <t>ATGGCTGTTTTATTCTTGTATGATTTGAAAACTACTGGCAAGACACCGGAGAAGAAACAATCGGAATCATCCAGGGGAAGAAAGAGAAAAGCAGAAAACCAGAATGAAAGTAGTCAGGGAAAAAGTATTGGGGGACGTGGCCACAAAATTAGCGACTATTTTGAATACCAGGGTGGAAATGGCTCAAGTCCAGTAAGAGGCATACCTCCTGCAATCCGTTCTCCTCAAAATTCACATTCACATTCCACTCCTTCCTCATCTGTTCGACCGAATAGCCCTTCTCCTACTGCATTAGCATTTGGGGACCACCCTATTGTACAACCAAAGCAATTATCCTTTAAAATTATTCAGACTGATCTCACAATGCTGAAATTAGCAGCATTAGAAAGTAATAAAATCCAGGACCTGGAAAAGAAGGAGGGACGTATAGATGATTTGCTCAGGGCTAACTGTGATCTCAGACGGCAAATAGATGAACAACAAAAATTACTTGAAAAATACAAAGAACGATTAAATAAGTGCATATCAATGAGCAAGAAACTTCTTATTGAAAAGAGTACACAAGAAAAGCTGTCAAGCAGAGAGAAGAGTATGCAAGATCGATTACGCCTCGGGCACTTTACAACAGTTAGACATGGCGCTTCATTTACTGAACAATGGACAGATGGTTTTGCATTTCAGAATCTTGTGAAGCAACAAGAATGGGTGAATCAGCAAAGGGAAGATATTGAAAGGCAAAGGAAACTTCTAGCCAAACGCAAACCTCCCACAGCTAATAATTCTCAGGCACCCTCTACCAATTCTGAACCAAAACAAAGGAAAAACAAAGCAGTCAATGGAGCAGAGAATGATCCCTTTGTTAGACCAAATTTACCACAACTGTTGACTTTGGCAGAATATCATGAACAGGAAGAAATTTTCAAACTTAGACTAGGACATCTCAAAAAGGAAGAGGCAGAAATCCAGGCAGAACTTGAACGTTTGGAAAGAGTCAGAAATCTTCACATACGTGAGCTGAAAAGAATAAACAATGAAGATAATTCACAGTTCAAAGATCACCCAACATTAAATGAAAGATATTTATTACTTCATCTGCTTGGTAGAGGTGGCTTTAGTGAAGTGTATAAGGCTTTTGACCTTTATGAACAAAGATATGCTGCTGTGAAGATACATCAGCTTAATAAAAGCTGGAGAGATGAGAAGAAAGAAAACTACCACAAACATGCCTGCAGAGAGTATAGAATACACAAAGAACTGGATCACCCCAGAATAGTTAAACTCTATGATTATTTCTCCTTGGATACAGATACGTTTTGTACAGTGTTAGAATACTGTGAAGGCAATGACTTGGATTTCTATCTGAAGCAACACAAGTTAATGTCAGAGAAAGAAGCTCGGTCTATTGTAATGCAGATTGTAAATGCACTAAGATATCTCAATGAGATCAAACCCCCTATTATACATTATGATCTTAAGCCAGGAAACATCCTACTGGTAGATGGAACAGCATGTGGTGAAATCAAAATCACTGATTTTGGTCTGTCCAAGATTATGGATGATGATAGCTATGGTGTAGATGGAATGGATCTAACTTCCCAGGGGGCAGGCACTTACTGGTATTTACCTCCTGAGTGTTTTGTAGTTGGAAAAGAGCCACCAAAGATTTCCAACAAGGTTGATGTATGGTCGGTTGGAGTCATCTTCTTTCAGTGTCTTTATGGTAGAAAGCCATTTGGTCACAATCAATCTCAACAAGACATTCTTCAAGAAAATACAATATTAAAAGCCACAGAAGTCCAGTTCCCTGTAAAACCGGTTGTAAGCAGTGAAGCCAAGGCATTTATAAGACGCTGTTTGGCATATCGAAAAGAAGATCGATTTGATGTGCACCAGCTGGCAAATGACCCATACCTTCTCCCACACATGAGAAGATCAAATTCTTCAGGAAACCTACACATGGCTGGGCTGACAGCATCCCCTACACCCCCTTCTTCAAGCATAATTACTTACTGA</t>
  </si>
  <si>
    <t>CCDS46631.1|Hs109|chr20</t>
  </si>
  <si>
    <t>ATGGGCGGTGCTGTGAGTGCTGGTGAAGACAATGATGAGCTGATAGATAATTTGAAAGAAGCACAGTATATCCGGACTGAGCTGGTAGAGCAGGCTTTCAGAGCTATCGATCGTGCAGACTATTATCTTGAAGAATTTAAAGAAAATGCTTATAAAGACTTGGCATGGAAGCATGGAAACATTCACCTCTCAGCCCCGTGCATCTACTCGGAGGTGATGGAAGCCCTAGATCTGCAGCCTGGACTCTCGTTTCTGAACCTGGGCAGTGGCACTGGGTATCTCAGCTCCATGGTGGGCCTCATTCTAGGTCCTTTTGGTGTGAACCATGGGGTGGAACTTCACTCAGATGTGATAGAGTATGCAAAGCAGAAACTGGACTTCTTCATCAGAACAAGTGATAGTTTTGACAAGTTTGACTTCTGTGAACCTTCCTTTGTTACTGGGAATTGCCTGGAGATTTCTCCGGATTGTTCTCAGTATGATCGTGTATACTGTGGGGCTGGCGTGCAGAAAGAGCATGAAGAGTACATGAAGAATCTTCTCAAAGTGGGAGGGATCCTTGTCATGCCACTGGAAGAGAAGCCCTGCCATTCAGAGTCAGGAAAATCAAGACTTGTCCAGTTACCACCAGTGGCAGTTCGCAGCCTCCAGGACTTGGCTCGCATCGCCATCCGGGGCACCATTAAAAAGATTATTCATCAGGAAACTGTGAGCAAAAACGGAAACGGACTAAAGAACACCCCCAGGTTTAAACGAAGGAGAGTTCGCCGCCGTCGAATGGAAACGATTGTCTTTTTGGACAAAGAAGTCTTTGCCAGTCGGATTTCCAACCCCTCAGATGACAACAGCTGTGAAGACTTGGAAGAGGAACGGAGGGAAGAAGAAGAGAAGACCCCGCCGGAAACAAAGCCAGACCCCCCAGTGAACTTCCTACGCCAGAAGGTCCTGAGCCTCCCTCTGCCAGATCCCCTGAAATACTACTTGCTTTATTACAGAGAAAAATAA</t>
  </si>
  <si>
    <t>CCDS46648.1|Hs109|chr21</t>
  </si>
  <si>
    <t>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</t>
  </si>
  <si>
    <t>CCDS46649.1|Hs109|chr21</t>
  </si>
  <si>
    <t>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</t>
  </si>
  <si>
    <t>CCDS46705.1|Hs109|chr22</t>
  </si>
  <si>
    <t>KDELR3</t>
  </si>
  <si>
    <t>TTACTCATCCATTTAA</t>
  </si>
  <si>
    <t>ATGAACGTGTTCCGAATCCTCGGCGACCTGAGCCACCTCCTGGCCATGATCTTGCTGCTGGGGAAGATCTGGAGGTCCAAGTGCTGCAAGGGCATCTCTGGGAAGAGCCAGATCCTGTTTGCTCTCGTCTTCACCACCAGGTACCTGGACCTGTTCACCAACTTCATCTCCATCTACAACACAGTAATGAAGGTGGTTTTTCTCCTCTGTGCCTATGTTACAGTGTACATGATATATGGGAAATTCCGTAAAACTTTTGACAGTGAGAATGACACATTCCGCCTGGAGTTTCTTCTGGTCCCAGTCATTGGCCTTTCCTTCCTTGAAAACTACAGTTTCACTCTGCTGGAGATCCTCTGGACTTTCTCTATCTATCTGGAATCAGTGGCTATCCTGCCCCAGCTCTTCATGATCAGCAAGACTGGAGAGGCTGAGACCATAACTACTCACTACCTGTTCTTTCTGGGTCTGTACCGGGCACTCTACCTGGCTAACTGGATCAGGCGGTACCAGACTGAGAATTTCTATGACCAAATTGCAGTCGTGTCTGGAGTAGTACAAACCATCTTCTACTGTGACTTCTTCTACTTGTATGTGACCAAAGGTAGGTCCTGGGATGACAGCAATGCTGACACTGGCCTAAGGAGTTACTCATCCATTTAA</t>
  </si>
  <si>
    <t>CCDS46744.1|Hs109|chr3</t>
  </si>
  <si>
    <t>ATGCGCGCTGTCCTGGCTCGGGAGATGGACGGCCGCCGTGTTTTGGGCCGGTTCTGGAGTGGCTGGCGGCGGGGCCTGGGTGTCCGCCCAGTGCCCGAGGACGCAGGCTTTGGCACCGAAGCCCGGCATCAGAGGCAACCCCGCGGCTCCTGCCAACGGTCGGGGCCCCTCGGGGACCAGCCCTTCGCGGGGCTGCTGCCAAAAAACCTCAGTCGGGAGGAGCTGGTTGATGCGCTGCGGGCAGCCGTGGTGGACCGGAAAGGAAAACCAGGAGAGCTGACGTTGTTCTCAGTGCTGCCAGAGCTGAGCCAGTCCCTAGGGCTCAGGGAGCAGGAGCTTCAGGTTGTCCGAGCATCTGGGAAAGAAAGCTCTGGGCTTGTACTCCTCTCCAGCTGTCCCCAGACAGCTAGTCGCCTCCAGAAGTACTTCACCCATGCACGGAGAGCCCAAAGGCCCACAGCCACCTACTGTGCTGTCACTGATGGGATCCCAGCTGCTTCTGAGGGGAAGATCCAGGCTGCCCTGAAACTGGAACACATTGATGGGGTCAATCTCACAGTTCCAGTGAAGGCCCCATCCCGAAAGGACATCCTGGAAGGTGTCAAGAAGACTCTCAGTCACTTTCGTGTGGTAGCCACAGGCTCTGGCTGTGCCCTGGTCCAGCTGCAGCCACTGACAGTGTTCTCCAGTCAACTACAGGTGCACATGGTACTACAGCTCTGCCCTGTGCTTGGGGACCACATGTACTCTGCCCGTGTGGGCACTGTCCTGGGCCAGCGATTTCTGCTGCCAGCTGAGAACAACAAGCCCCAAAGACAGGTCCTGGATGAAGCCCTCCTCAGACGCCTCCACCTGACCCCCTCCCAGGCTGCCCAGCTGCCCTTGCACCTCCACCTACATCGGCTCCTTCTCCCAGGCACCAGGGCCAGGGACACCCCTGTTGAGCTCCTGGCACCACTGCCCCCTTATTTCTCCAGGACCCTACAGTGCCTGGGGCTCCGCTTACAATAG</t>
  </si>
  <si>
    <t>CCDS46856.2|Hs109|chr3</t>
  </si>
  <si>
    <t>ASB14</t>
  </si>
  <si>
    <t>TTACAGGAACCTGGTAA</t>
  </si>
  <si>
    <t>ATGGATAATTACACCAGCGATGAAGACATAGATGAAGACTTTGACACCCAGCTCATCATTCAACAGAGTTTGCAGGATATTTATAAGCCAGGAACAGCACAACATGCACCTAAGGATGAGAGTTTGCATTCCTTTTTGAGCGCTGACTATAAGAAGATAGTTGAAACAATAGAGAAAGGTAAGGAAGATGCATTGTCACACTTAACCAAGTACCATTCCGCATTTGGTGAAGCAGATGAGATAGGCTGGATTCCTCTGCATAAGGCTGCAGTGCAATTAAATAGGAAAATTTTGGAAATAACCCTAAGCGCTTCAGACCCCAGTCTGTGGGAGCAAACCACTCACAATGGTGAAACGCCACTTTTTTTGGCTGTCAGCAGTTGCCTCTTAGAAAATGCCACTTTTCTTCTTCTCAATGGCTGCAATCCAAATGCTAAGAATTTCGAAGGCAATTCTCCTCTTCTTGCAGCTGTGCTGCGTGACTGCTATGACATGGCTGCCTTGCTGATCAACTATGGAGCAGATGTCAATCTGCGTTGTGCCAACGAGAGGACAGCTCTCCACGAAGCAGCCAAACTGGGCAGAGAGGACATGGTGAAGCTTATGCTGGTTTCTGGGGCACACCCTGACCCACAGAGCACGTATGGATTCACTCCTCTTGCTCTTGCTGCCCAAAGTGGACACACTGAAATCATGGAAATGTTACTGCGGAAAGGAGCTAATGCTCATGGTCAGGCCTCTGATTCTTCTTCCATCTTACTTGAAGCCGCAAGTGGAGGAAATCCAGATGCTGTGGCTCTCTTGCTGGAGTATGGAGCTGATGCCAACATCCCTAAGAATTCAGGCCACCTGCCCATCCATGTGGCAGCTGACAGGGGCCACTTACTAGCTCTAAAGATACTGATTCCAGTTACGGATCTTGCTGCCATTAAGCAGAGTGGGATCAGTCCAGTTCACTGTGCAGCAGCAGGAGCACATCCTCAGTGCCTGGAACTCCTCATCCAGGCTGGATTTGATGTGAACTTCATGCTGGATCAGAGAATTAACAAACACTACGATGACCACAGGAAGTCAGCTTTGTATTTTGCTGTATCAAACAGTGACCTCTCTTCAGTCAAGCTGCTTCTGAGTGCTGGAGCTCTGCCTAATCAAGACCCGGTTAACTGCCTCCAGATAGCCCTCAGGATGGGCAACTATGAGCTGATCAGTCTGCTGCTAAGGCATGGGGCCAATGTCAATTACTTCTGCAGAGTTAACCCTTTACATTTCCCATCAGCACTGCAATACACTCTGAAAGATGAAGTCATGCTCAGGATGCTGCTGAACTATGGGTATGACACAGAGCGATGTTTTGATTGCCCACATGGAGACAAAGTCCATCCTTCCTATACTGTTGAAGGCTGGACATCTACAGTTATCAAAGATACTAAGTTCTGTGAAGTAATAACTTTGTCATGGCTGCAACATCTCTCTGGAAAGGTTGTTCGAGTGATGCTTGATTATGTTGATCAAGTTCGGATCTGTTCAAAGTTGAAAGCTGTGCTCCAAAAACAGGGGATCTGGTCAGAAATACATTTTATCTTAACAAACCCTCGCTCCCTAAAACATTTGTGCCGCCTAAAGATCCGGAAATGCATGGGACGGTTACATTTGCGCTGCCCTGTCTTCATGTCATTTCTTCCATTACCCAATCGTCTAAAAGCATATGTCCTTTACAAAGAATACGACCTTTATGGACAAGGAATTTTTACAGGAACCTGGTAA</t>
  </si>
  <si>
    <t>CCDS46859.1|Hs109|chr3</t>
  </si>
  <si>
    <t>SYNPR</t>
  </si>
  <si>
    <t>TTACCAATCAGATTTAA</t>
  </si>
  <si>
    <t>ATGGACCCTGTGAGTCAGCTGGCCTCTGCGGGCACCTTCCGGGTGCTGAAGGAGCCCCTTGCCTTCCTGCGAGCCCTGGAATTGCTTTTTGCAATCTTTGCATTTGCAACATGCGGTGGCTATTCTGGAGGCCTGCGGCTGAGTGTGGACTGCGTCAACAAGACAGAAAGTAACCTCAGCATCGACATAGCGTTTGCCTACCCATTCAGGTTGCACCAGGTGACGTTTGAGGTGCCCACCTGCGAGGGAAAGGAACGGCAGAAGCTGGCATTGATTGGTGACTCCTCGTCTTCAGCAGAGTTCTTCGTCACTGTTGCTGTCTTCGCCTTCCTCTACTCTTTGGCTGCCACTGTCGTTTACATTTTCTTCCAGAACAAATACCGGGAAAACAACCGGGGCCCACTCATTGACTTCATTGTCACTGTAGTCTTTTCGTTCTTGTGGTTGGTGGGTTCATCAGCTTGGGCAAAAGGACTGTCTGACGTCAAAGTTGCAACGGATCCCAAGGAAGTATTGCTACTAATGTCAGCTTGCAAACAGCCATCCAACAAATGCATGGCTATCCACAGCCCTGTTATGTCAAGCTTAAACACTTCTGTGGTCTTTGGATTCTTGAACTTTATTCTCTGGGCTGGAAACATATGGTTTGTTTTCAAGGAGACCGGCTGGCATTCTTCGGGACAGAGATATCTTTCAGATCCAATGGAGAAGCACTCCAGCAGCTATAATCAAGGTGGTTACAACCAAGACAGCTATGGATCAAGCAGTGGGTACAGTCAGCAGGCGAGTTTGGGGCCAACCTCAGATGAGTTTGGCCAACAGCCTACTGGCCCCACTTCCTTTACCAATCAGATTTAA</t>
  </si>
  <si>
    <t>CCDS46860.1|Hs109|chr3</t>
  </si>
  <si>
    <t>ATGTGTATGGTGATATTTGCTCCGCTTTTTGCAATCTTTGCATTTGCAACATGCGGTGGCTATTCTGGAGGCCTGCGGCTGAGTGTGGACTGCGTCAACAAGACAGAAAGTAACCTCAGCATCGACATAGCGTTTGCCTACCCATTCAGGTTGCACCAGGTGACGTTTGAGGTGCCCACCTGCGAGGGAAAGGAACGGCAGAAGCTGGCATTGATTGGTGACTCCTCGTCTTCAGCAGAGTTCTTCGTCACTGTTGCTGTCTTCGCCTTCCTCTACTCTTTGGCTGCCACTGTCGTTTACATTTTCTTCCAGAACAAATACCGGGAAAACAACCGGGGCCCACTCATTGACTTCATTGTCACTGTAGTCTTTTCGTTCTTGTGGTTGGTGGGTTCATCAGCTTGGGCAAAAGGACTGTCTGACGTCAAAGTTGCAACGGATCCCAAGGAAGTATTGCTACTAATGTCAGCTTGCAAACAGCCATCCAACAAATGCATGGCTATCCACAGCCCTGTTATGTCAAGCTTAAACACTTCTGTGGTCTTTGGATTCTTGAACTTTATTCTCTGGGCTGGAAACATATGGTTTGTTTTCAAGGAGACCGGCTGGCATTCTTCGGGACAGAGATATCTTTCAGATCCAATGGAGAAGCACTCCAGCAGCTATAATCAAGGTGGTTACAACCAAGACAGCTATGGATCAAGCAGTGGGTACAGTCAGCAGGCGAGTTTGGGGCCAACCTCAGATGAGTTTGGCCAACAGCCTACTGGCCCCACTTCCTTTACCAATCAGATTTAA</t>
  </si>
  <si>
    <t>CCDS46885.1|Hs109|chr3</t>
  </si>
  <si>
    <t>ATGGAGGAGGAGGATACCAAGAGAGAGGTGCCCAAGGAAGATGGAGTTGGTGATGTGCAACATTTCGATTCCAGCAAGATTATGGAAGAGCATAGCTACATACAAAAGGAGCTAGATTTACAAAATGGTAGCTTAGAGGAAGACTCTGTGGTGCATTCTGTTGAGAACGATTCCCAAAACATGATGGAGAGCCTCAGCCCAAAGAAATACTCTTCCAGTCTGAGATTTAAAGCCAATGGAGACTATTCTGGCTCCTATTTAACCCTCTCACAACCTGTGCCTGCAAAGAGAAGCCCTTCTCCTTTGGGAACCAGTGTCAGAAGCAGCCCCTCCTTAGCCAAAATCCAGGGAAGCAAGCAGTTCTCTTATGATGGAACTGACAAAAATATTCCTATGAAACCTCCAACTCCTTTACTCAACACTACATCCTCCCTCAGTGGATATCCACTTGGAAGAGCAGACTTTGATCATTATACTGGCCGGGACAGTGAAAGGGCCTTGAGGCTCTCAGAGAAGCCTCCCTATTCCAAATATAGCTCAAGGCATAAATCGCATGACAATGTCTACTCTCTTGGAGGGCTGGAAGGTCGGAAGGCATCTGGCTCGCTCCTGGCCATGTGGAATGGAAGTTCCCTGAGTGATGCTGGCCCGCCTCCTATCAGCAGATCGGGAGCCGCAAGCATGCCTTCAAGCCCAAAGCAAGCCAGGAAAATGAGCATTCAGGACAGCCTGGCGCTTCAACCCAAGTTAACTAGACACAAGGAGCTTGCATCTGAAAACATCAATTTGAGAACTAGGAAGTACTCCAGCAGCAGCCTGAGTCACATGGGAGCCTACAGCCGATCACTTCCCAGGTTGTACAGAGCCACAGAGAACCAGCTGACACCTCTCAGCTTGCCTCCAAGAAACTCTCTGGGCAATTCCAAACGAACAAAACTTGGGGAAAAGGATCTACCTCATAGCGTAATAGACAATGACAATTACCTTAATTTTTCTTCTTTGAGCTCAGGGGCTTTACCCTATAAAACCTCTGCTTCTGAAGGCAATCCTTATGTAAGTTCTACCCTCAGTGTCCCTGCCAGTCCACGAGTGGCTCGGAAGATGCTTCTGGCCTCCACCTCCTCCTGTGCCTCTGATGACTTTGATCAGGCTTCATATGTGGGGACAAACCCGAGTCATTCACTTCTTGCTGGAGAGTCAGACAGAGTTTTTGCGACCAGGAGGAACTTCTCTTGTGGATCTGTGGAATTTGATGAGGCAGATTTGGAAAGCCTCAGACAGGCCTCAGGAACCCCCCAGCCTGCCCTTCGGGAACGGAAAAGCAGTATTAGCTCCATTTCAGGACGTGATGACCTGATGGATTATCACCGGCGGCAGAGGGAGGAAAGACTCAGGGAGCAGGAAATGGAGCGATTGGAGAGACAGCGTCTGGAGACCATCCTCAGTCTCTGTGCTGAATACACAAAGCCTGACAGTCGCTTATCTACTGGGACCACCGTGGAAGATGTGCAGAAAATCAACAAGGAGCTTGAGAAGCTGCAGCTCTCTGATGAGGAGTCTGTGTTTGAGGAAGCCCTCATGAGCCCTGACACAAGATACAGGTGCCACCGGAAAGACTCCCTCCCTGATGCAGACTTGGCAAGCTGTGGGAGTCTCAGTCAGAGCAGTGCCAGCTTCTTTACCCCCAGGAGCACCAGGAATGATGAACTACTCAGTGACCTCACCCGGACTCCTCCACCACCATCCTCCACCTTTCCGAAAGCTTCCAGCGAGTCCTCTTATCTAAGTATCCTACCAAAGACCCCAGAGGGTATAAGTGAAGAACAGAGATCTCAGGAGTTGGCTGCAATGGAAGAAACCCGGATAGTCATTCTGAACAACCTCGAGGAACTTAAGCAAAAAATCAAAGACATAAATGATCAGATGGATGAGTCTTTCAGAGAGTTGGATATGGAATGTGCTCTTTTGGATGGAGAACAGAAATCTGAAACAACTGAACTTATGAAGGAGAAGGAGATTTTGGATCATCTAAACCGGAAAATAGCTGAACTGGAAAAGAACATTGTTGGTGAAAAGACCAAGGATGCTGACCTGTTGGATGTTGAAAGCAAACACTTTGAAGACCTGGAGTTCCAGCAGCTTGAACATGAGAGCCGTCTAGATGAAGAAAAGGAGAACTTGACTCAACAGCTCCTGCGTGAAGTTGCTGAATATCAACGGAACATCGTTTCTAGAAAGGAAAAAATTTCTGCATTGAAAAAGCAAGCCAATCACATTGTTCAGCAGGCTCAGAGAGAGCAAGATCATTTTGTGAAAGAAAAGAATAATTTAATAATGATGTTGCAAAGAGAAAAGGAGAATCTTTGTAATTTGGAAAAGAAATACTCCAGCCTCTCTGGGGGGAAAGGGTTTCCCGTTAACCCCAATACTTTAAAAGAGGGCTATATCAGTGTAAATGAGATTAATGAGCCGTGTGGCAATTCCACGAATCTATCCCCTTCCACTCAGTTTCCTGCTGATGCTGATGCTGTTGCCACTGAGCCTGCCACAGCTGTGCTGGCGAGCCAGCCACAGAGTAAAGAGCACTTTAGAAGTCTGGAAGAAAGGAAAAAACAGCATAAAGAAGGCCTCTATCTGAGTGATACTTTGCCTCGAAAGAAAACCACATCTTCCATCTCCCCACATTTCAGCAGTGCTACTATGGGGAGAAGCATCACCCCAAAGGCCCATCTGCCCCTAGGACAGAGTAACAGCTGTGGAAGTGTGCTCCCTCCCTCACTGGCAGCCATGGCCAAAGACTCAGAATCTCGGAGGATGCTCAGAGGTTATAATCACCAACAGATGAGTGAAGGACACAGGCAGAAATCTGAATTTTATAACCGCACAGCATCTGAATCAAATGTCTACTTGAATAGTTTCCATTATCCAGATCACAGCTACAAGGACCAGGCCTTTGATACTCTGAGCCTCGATAGCTCTGATAGCATGGAGACCAGCATCTCTGCTTGCTCACCAGACAACATCTCTAGTGCCAGCACTTCAAATATTGCTAGAATAGAAGAAATGGAGAGACTTTTGAAGCAGGCTCATGCAGAAAAGACGCGGCTGCTCGAATCCAGGGAACGGGAAATGGAAGCCAAAAAACGAGCCCTGGAAGAAGAAAAACGACGCCGGGAAATCCTGGAAAAACGATTACAGGAAGAAACTAGCCAGAGGCAGAAGTTAATAGAAAAGGAAGTAAAAATAAGGGAGAGACAAAGGGCACAGGCTCGTCCTTTGACACGCTACCTGCCTGTCCGGAAGGAAGACTTTGATTTGCGGAGCCATGTAGAGACTGCTGGCCACAATATTGACACCTGTTACCATGTATCAATCACAGAGAAGACCTGCCGAGGATTCCTCATCAAAATGGGTGGGAAAATTAAAACGTGGAAAAAACGTTGGTTTGTTTTTGATCGGAACAAGCGAACATTCTCTTATTATGCAGACAAGCATGAAACTAAATTGAAAGGAGTAATATACTTTCAAGCCATTGAAGAAGTCTATTATGATCACCTCAAGAATGCTAATAAGAGTCCTAATCCGTTACTCACCTTTAGCGTCAAGACTCATGACAGAATCTATTATATGGTAGCCCCATCGCCAGAAGCCATGCGGATCTGGATGGATGTTATAGTTACGGGGGCAGAAGGTTACACTCACTTCTTGTTGTAG</t>
  </si>
  <si>
    <t>CCDS46886.1|Hs109|chr3</t>
  </si>
  <si>
    <t>ATGGAAGAGCATAGCTACATACAAAAGGAGCTAGATTTACAAAATGGTAGCTTAGAGGAAGACTCTGTGGTGCATTCTGTTGAGAACGATTCCCAAAACATGATGGAGAGCCTCAGCCCAAAGAAATACTCTTCCAGTCTGAGATTTAAAGCCAATGGAGACTATTCTGGCTCCTATTTAACCCTCTCACAACCTGTGCCTGCAAAGAGAAGCCCTTCTCCTTTGGGAACCAGTGTCAGAAGCAGCCCCTCCTTAGCCAAAATCCAGGGAAGCAAGCAGTTCTCTTATGATGGAACTGACAAAAATATTCCTATGAAACCTCCAACTCCTTTACTCAACACTACATCCTCCCTCAGTGGATATCCACTTGGAAGAGCAGACTTTGATCATTATACTGGCCGGGACAGTGAAAGGGCCTTGAGGCTCTCAGAGAAGCCTCCCTATTCCAAATATAGCTCAAGGCATAAATCGCATGACAATGTCTACTCTCTTGGAGGGCTGGAAGGTCGGAAGGCATCTGGCTCGCTCCTGGCCATGTGGAATGGAAGTTCCCTGAGTGATGCTGGCCCGCCTCCTATCAGCAGATCGGGAGCCGCAAGCATGCCTTCAAGCCCAAAGCAAGCCAGGAAAATGAGCATTCAGGACAGCCTGGCGCTTCAACCCAAGTTAACTAGACACAAGGAGCTTGCATCTGAAAACATCAATTTGAGAACTAGGAAGTACTCCAGCAGCAGCCTGAGTCACATGGGAGCCTACAGCCGATCACTTCCCAGGTTGTACAGAGCCACAGAGAACCAGCTGACACCTCTCAGCTTGCCTCCAAGAAACTCTCTGGGCAATTCCAAACGAACAAAACTTGGGGAAAAGGATCTACCTCATAGCGTAATAGACAATGACAATTACCTTAATTTTTCTTCTTTGAGCTCAGGGGCTTTACCCTATAAAACCTCTGCTTCTGAAGGCAATCCTTATGTAAGTTCTACCCTCAGTGTCCCTGCCAGTCCACGAGTGGCTCGGAAGATGCTTCTGGCCTCCACCTCCTCCTGTGCCTCTGATGACTTTGATCAGGCTTCATATGTGGGGACAAACCCGAGTCATTCACTTCTTGCTGGAGAGTCAGACAGAGTTTTTGCGACCAGGAGGAACTTCTCTTGTGGATCTGTGGAATTTGATGAGGCAGATTTGGAAAGCCTCAGACAGGCCTCAGGAACCCCCCAGCCTGCCCTTCGGGAACGGAAAAGCAGTATTAGCTCCATTTCAGGACGTGATGACCTGATGGATTATCACCGGCGGCAGAGGGAGGAAAGACTCAGGGAGCAGGAAATGGAGCGATTGGAGAGACAGCGTCTGGAGACCATCCTCAGTCTCTGTGCTGAATACACAAAGCCTGACAGTCGCTTATCTACTGGGACCACCGTGGAAGATGTGCAGAAAATCAACAAGGAGCTTGAGAAGCTGCAGCTCTCTGATGAGGAGTCTGTGTTTGAGGAAGCCCTCATGAGCCCTGACACAAGATACAGGTGCCACCGGAAAGACTCCCTCCCTGATGCAGACTTGGCAAGCTGTGGGAGTCTCAGTCAGAGCAGTGCCAGCTTCTTTACCCCCAGGAGCACCAGGAATGATGAACTACTCAGTGACCTCACCCGGACTCCTCCACCACCATCCTCCACCTTTCCGAAAGCTTCCAGCGAGTCCTCTTATCTAAGTATCCTACCAAAGACCCCAGAGGGTATAAGTGAAGAACAGAGATCTCAGGAGTTGGCTGCAATGGAAGAAACCCGGATAGTCATTCTGAACAACCTCGAGGAACTTAAGCAAAAAATCAAAGACATAAATGATCAGATGGATGAGTCTTTCAGAGAGTTGGATATGGAATGTGCTCTTTTGGATGGAGAACAGAAATCTGAAACAACTGAACTTATGAAGGAGAAGGAGATTTTGGATCATCTAAACCGGAAAATAGCTGAACTGGAAAAGAACATTGTTGGTGAAAAGACCAAGGAGAAGGTAAAGCTTGATGCTGAAAGGGAAAAACTAGAGAGGCTTCAGGAGCTTTACTCCGAGCAGAAGACCCAGCTGGACAATTGTCCTGAGTCCATGAGGGAACAGTTACAACAACAACTGAAGAGGGATGCTGACCTGTTGGATGTTGAAAGCAAACACTTTGAAGACCTGGAGTTCCAGCAGCTTGAACATGAGAGCCGTCTAGATGAAGAAAAGGAGAACTTGACTCAACAGCTCCTGCGTGAAGTTGCTGAATATCAACGGAACATCGTTTCTAGAAAGGAAAAAATTTCTGCATTGAAAAAGCAAGCCAATCACATTGTTCAGCAGGCTCAGAGAGAGCAAGATCATTTTGTGAAAGAAAAGAATAATTTAATAATGATGTTGCAAAGAGAAAAGGAGAATCTTTGTAATTTGGAAAAGAAATACTCCAGCCTCTCTGGGGGGAAAGGGTTTCCCGTTAACCCCAATACTTTAAAAGAGGGCTATATCAGTGTAAATGAGATTAATGAGCCGTGTGGCAATTCCACGAATCTATCCCCTTCCACTCAGTTTCCTGCTGATGCTGATGCTGTTGCCACTGAGCCTGCCACAGCTGTGCTGGCGAGCCAGCCACAGAGTAAAGAGCACTTTAGAAGTCTGGAAGAAAGGAAAAAACAGCATAAAGAAGGCCTCTATCTGAGTGATACTTTGCCTCGAAAGAAAACCACATCTTCCATCTCCCCACATTTCAGCAGTGCTACTATGGGGAGAAGCATCACCCCAAAGGCCCATCTGCCCCTAGGACAGAGTAACAGCTGTGGAAGTGTGCTCCCTCCCTCACTGGCAGCCATGGCCAAAGACTCAGAATCTCGGAGGATGCTCAGAGGTTATAATCACCAACAGATGAGTGAAGGACACAGGCAGAAATCTGAATTTTATAACCGCACAGCATCTGAATCAAATGTCTACTTGAATAGTTTCCATTATCCAGATCACAGCTACAAGGACCAGGCCTTTGATACTCTGAGCCTCGATAGCTCTGATAGCATGGAGACCAGCATCTCTGCTTGCTCACCAGACAACATCTCTAGTGCCAGCACTTCAAATATTGCTAGAATAGAAGAAATGGAGAGACTTTTGAAGCAGGCTCATGCAGAAAAGACGCGGCTGCTCGAATCCAGGGAACGGGAAATGGAAGCCAAAAAACGAGCCCTGGAAGAAGAAAAACGACGCCGGGAAATCCTGGAAAAACGATTACAGGAAGAAACTAGCCAGAGGCAGAAGTTAATAGAAAAGGAAGTAAAAATAAGGGAGAGACAAAGGGCACAGGCTCGTCCTTTGACACGCTACCTGCCTGTCCGGAAGGAAGACTTTGATTTGCGGAGCCATGTAGAGACTGCTGGCCACAATATTGACACCTGTTACCATGTATCAATCACAGAGAAGACCTGCCGAGGATTCCTCATCAAAATGGGTGGGAAAATTAAAACGTGGAAAAAACGTTGGTTTGTTTTTGATCGGAACAAGCGAACATTCTCTTATTATGCAGACAAGCATGAAACTAAATTGAAAGGAGTAATATACTTTCAAGCCATTGAAGAAGTCTATTATGATCACCTCAAGAATGCTAATAAGAGTCCTAATCCGTTACTCACCTTTAGCGTCAAGACTCATGACAGAATCTATTATATGGTAGCCCCATCGCCAGAAGCCATGCGGATCTGGATGGATGTTATAGTTACGGGGGCAGAAGGTTACACTCACTTCTTGTTGTAG</t>
  </si>
  <si>
    <t>CCDS46894.1|Hs109|chr3</t>
  </si>
  <si>
    <t>PARP14</t>
  </si>
  <si>
    <t>TTACGTTTAGAAAATAA</t>
  </si>
  <si>
    <t>ATGGCTGTGCCCGGCTCCTTCCCGCTGCTGGTCGAGGGCTCCTGGGGCCCCGACCCCCCGAAGAACTTGAACACCAAGTTGCAGATGTACTTCCAGAGCCCGAAGAGGTCGGGAGGCGGCGAGTGTGAGGTCCGCCAGGATCCCAGGAGCCCATCCCGCTTCCTGGTGTTCTTCTACCCGGAGGACGTTCGGCAGAAGGTTCTGGAGAGAAAAAATCATGAGTTGGTATGGCAAGGAAAAGGAACATTCAAGTTAACTGTCCAGTTACCTGCAACCCCAGATGAAATCGATCATGTCTTTGAAGAGGAACTTCTAACAAAAGAATCCAAGACCAAAGAAGATGTTAAAGAACCAGATGTGTCAGAAGAATTGGATACAAAACTCCCTCTTGATGGTGGATTAGACAAAATGGAAGATATCCCAGAGGAATGTGAAAATATTTCCTCTTTGGTGGCATTTGAAAACCTCAAGGCAAATGTGACTGACATAATGCTAATCTTGTTAGTGGAGAACATAAGTGGCCTGTCTAATGATGACTTTCAAGTGGAAATAATAAGAGATTTTGATGTTGCTGTTGTTACCTTTCAAAAGCACATAGATACTATAAGATTTGTTGATGATTGTACCAAGCACCATTCAATTAAACAACTTCAGCTTTCTCCAAGACTTCTGGAAGTGACAAACACAATCAGGGTTGAAAACCTGCCACCTGGTGCTGATGACTACAGTTTAAAACTTTTCTTTGAAAATCCCTATAATGGAGGGGGAAGAGTTGCCAATGTTGAATATTTTCCTGAAGAGAGTTCAGCTCTGATTGAATTTTTTGACAGAAAAGTGTTAGACACCATCATGGCCACAAAACTCGACTTCAATAAAATGCCACTTTCTGTGTTCCCATACTATGCCTCATTGGGCACAGCCTTGTATGGAAAGGAGAAGCCTCTGATCAAGCTTCCAGCACCATTTGAAGAGTCACTAGATCTTCCCTTATGGAAGTTCTTACAGAAAAAGAATCACCTCATTGAGGAGATAAACGATGAAATGAGGCGTTGTCACTGTGAGCTCACGTGGTCCCAACTCAGTGGTAAAGTTACCATCAGACCAGCAGCCACCTTAGTCAATGAAGGAAGACCGAGAATCAAGACCTGGCAGGCAGATACTTCCACAACACTCTCTAGCATCAGGTCTAAATATAAAGTCAACCCAATTAAAGTGGATCCAACAATGTGGGACACCATAAAAAATGATGTGAAAGATGACAGGATTTTGATTGAGTTTGATACACTTAAGGAGATGGTAATCTTAGCAGGGAAATCAGAGGATGTCCAAAGCATTGAGGTACAAGTCAGGGAGTTAATAGAAAGCACTACTCAAAAAATTAAAAGGGAAGAGCAAAGTTTGAAGGAAAAAATGATCATTTCTCCAGGCAGGTATTTTCTTTTGTGTCACAGCAGTCTACTGGACCATTTACTCACGGAGTGCCCAGAGATAGAGATTTGTTACGATAGAGTCACTCAACACTTGTGCTTGAAAGGACCTAGTGCAGATGTGTATAAAGCAAAGTGTGAAATCCAGGAAAAGGTGTACACCATGGCTCAGAAAAACATTCAGGTTTCTCCTGAGATTTTTCAGTTTTTGCAACAGGTAAACTGGAAAGAATTCTCTAAGTGTCTTTTCATAGCACAGAAGATTCTTGCACTTTATGAGCTAGAGGGTACAACTGTTCTCTTAACCAGCTGTTCTTCTGAAGCCCTGTTAGAAGCAGAAAAGCAAATGCTCAGTGCCTTAAATTATAAGCGCATTGAAGTTGAGAACAAAGAAGTTCTTCATGGCAAGAAATGGAAAGGGCTCACTCACAATTTGCTTAAGAAACAAAATTCCTCCCCAAACACTGTAATCATCAATGAGTTAACTTCAGAAACCACAGCTGAAGTCATCATTACAGGCTGTGTAAAAGAAGTAAATGAAACCTATAAATTGCTTTTTAACTTCGTTGAACAAAACATGAAAATAGAGAGACTGGTTGAAGTAAAGCCTTCCTTAGTTATTGACTATTTAAAGACAGAAAAGAAGCTATTCTGGCCAAAGATAAAGAAGGTAAATGTGCAGGTAAGTTTCAATCCTGAGAACAAACAAAAAGGCATTTTACTAACTGGCTCAAAGACCGAAGTACTGAAGGCAGTGGACATTGTCAAGCAAGTCTGGGATTCAGTCTGTGTTAAAAGTGTCCATACTGATAAGCCAGGAGCCAAGCAGTTCTTCCAGGATAAAGCACGGTTTTATCAAAGTGAGATCAAACGGTTGTTTGGTTGTTACATTGAACTACAGGAGAATGAAGTAATGAAGGAGGGAGGCAGCCCCGCTGGGCAGAAGTGCTTCTCTCGGACAGTCTTGGCCCCTGGCGTTGTGCTGATTGTGCAGCAGGGTGACTTGGCACGGCTTCCTGTCGATGTGGTGGTGAATGCATCTAATGAGGACCTTAAGCATTATGGTGGCCTGGCCGCTGCGCTCTCAAAAGCAGCTGGCCCTGAGCTCCAGGCCGACTGTGACCAGATAGTGAAGAGAGAGGGCAGACTCCTACCGGGCAATGCCACCATCTCCAAGGCAGGAAAGCTGCCCTACCACCACGTGATCCATGCAGTGGGGCCCCGCTGGAGCGGATATGAGGCCCCGAGGTGTGTGTACCTATTAAGGAGAGCTGTGCAACTCAGTCTCTGTCTAGCCGAAAAATACAAGTACCGATCCATAGCCATCCCAGCTATTAGTTCTGGAGTCTTTGGCTTTCCCTTAGGCCGATGCGTGGAGACCATTGTTTCTGCCATCAAGGAAAACTTCCAATTCAAGAAGGATGGACACTGCTTGAAAGAAATCTACCTTGTGGATGTATCTGAGAAGACTGTTGAGGCCTTTGCAGAAGCTGTGAAAACTGTATTTAAAGCCACCCTGCCAGATACAGCTGCCCCGCCAGGTTTACCACCAGCAGCAGCGGGGCCTGGGAAAACATCATGGGAAAAAGGAAGCCTGGTGTCCCCGGGAGGCCTGCAGATGCTGTTGGTGAAAGAGGGTGTGCAGAATGCTAAGACCGATGTTGTTGTCAACTCCGTTCCCTTGGATCTCGTGCTTAGTAGAGGGCCTCTTTCTAAGTCCCTCTTGGAAAAAGCTGGACCAGAGCTCCAGGAGGAATTGGACACAGTTGGACAAGGGGTGGCTGTCAGCATGGGCACAGTGCTCAAAACCAGCAGCTGGAATCTGGACTGTCGCTATGTGCTTCACGTGGTAGCTCCGGAGTGGAGAAATGGTAGCACATCTTCACTCAAGATAATGGAAGACATAATCAGAGAATGTATGGAGATCACTGAGAGCTTGTCCTTAAAATCAATTGCATTTCCAGCAATAGGAACAGGAAACTTGGGATTTCCTAAAAACATATTCGCTGAATTAATCATTTCAGAGGTGTTCAAATTTAGTAGCAAGAATCAGCTGAAAACTTTACAAGAGGTTCACTTTCTGCTGCACCCGAGTGATCATGAAAATATTCAGGCATTTTCAGATGAATTTGCCAGAAGGGCTAATGGAAATCTCGTCAGTGACAAAATTCCGAAGGCTAAAGATACACAAGGTTTTTATGGGACTGTTTCTAGCCCTGATTCAGGTGTGTATGAAATGAAGATTGGCTCCATCATCTTCCAGGTGGCTTCTGGAGATATCACGAAAGAAGAGGCAGATGTGATTGTAAATTCAACATCAAACTCATTCAATCTCAAAGCAGGGGTCTCCAAAGCAATTTTAGAATGTGCTGGACAAAATGTAGAAAGGGAATGTTCTCAGCAAGCTCAGCAGCGCAAAAATGATTATATAATCACCGGAGGTGGATTTTTGAGGTGCAAGAATATCATTCATGTAATTGGTGGAAATGATGTCAAGAGTTCAGTTTCCTCTGTTTTGCAGGAGTGTGAAAAAAAAAATTACTCATCCATTTGCCTCCCAGCCATTGGGACAGGAAATGCCAAACAACACCCAGATAAGGTTGCTGAAGCCATAATTGATGCCATTGAAGACTTTGTCCAGAAAGGATCAGCCCAGTCTGTGAAAAAAGTTAAAGTTGTTATCTTTCTGCCTCAAGTACTGGATGTGTTTTATGCCAACATGAAGAAAAGAGAAGGGACTCAGCTTTCTTCCCAACAGTCTGTGATGTCTAAACTTGCATCATTTTTGGGCTTTTCAAAGCAATCTCCCCAAAAAAAGAATCATTTGGTTTTGGAAAAGAAAACAGAATCAGCAACTTTTCGGGTGTGTGGTGAAAATGTCACGTGTGTGGAATATGCTATCTCCTGGCTACAAGACCTGATTGAAAAAGAACAGTGTCCTTACACCAGTGAAGATGAGTGCATCAAAGACTTTGATGAAAAGGAGTATCAGGAGTTGAATGAGCTGCAGAAGAAGTTAAATATTAACATTTCCCTGGACCATAAGAGACCTTTGATTAAGGTTTTGGGAATTAGCAGAGATGTGATGCAGGCTAGAGATGAAATTGAGGCGATGATCAAGAGAGTTCGATTGGCCAAAGAACAGGAATCCCGGGCAGATTGTATCAGTGAGTTTATAGAATGGCAGTATAATGACAATAACACTTCTCATTGTTTTAACAAAATGACCAATCTGAAATTAGAGGATGCAAGGAGAGAAAAGAAAAAAACAGTTGATGTCAAAATTAATCATCGGCACTACACAGTGAACTTGAACACATACACTGCCACAGACACAAAGGGCCACAGTTTATCTGTTCAGCGCCTCACGAAATCCAAAGTTGACATCCCTGCACACTGGAGTGATATGAAGCAGCAGAATTTCTGTGTGGTGGAGCTGCTGCCTAGTGATCCTGAGTACAACACGGTGGCAAGCAAGTTTAATCAGACCTGCTCACACTTCAGAATAGAGAAGATTGAGAGGATCCAGAATCCAGATCTCTGGAATAGCTACCAGGCAAAGAAAAAAACTATGGATGCCAAGAATGGCCAGACAATGAATGAGAAGCAACTCTTCCATGGGACAGATGCCGGCTCCGTGCCACACGTCAATCGAAATGGCTTTAACCGCAGCTATGCCGGAAAGAATGCTGTGGCATATGGAAAGGGAACCTATTTTGCTGTCAATGCCAATTATTCTGCCAATGATACGTACTCCAGACCAGATGCAAATGGGAGAAAGCATGTGTATTATGTGCGAGTACTTACTGGAATCTATACACATGGAAATCATTCATTAATTGTGCCTCCTTCAAAGAACCCTCAAAATCCTACTGACCTGTATGACACTGTCACAGATAATGTGCACCATCCAAGTTTATTTGTGGCATTTTATGACTACCAAGCATACCCAGAGTACCTTATTACGTTTAGAAAATAA</t>
  </si>
  <si>
    <t>CCDS46927.1|Hs109|chr3</t>
  </si>
  <si>
    <t>ATGAGCCAGAGGGACACGCTGGTGCATCTGTTTGCCGGAGGATGTGGTGGTACAGTGGGAGCTATTCTGACATGTCCACTGGAAGTTGTAAAAACACGACTGCAGTCATCTTCTGTGACGCTTTATATTTCTGAAGTTCAGCTGAACACCATGGCTGGAGCCAGTGTCAACCGAGTAGTGTCTCCCGGACCTCTTCATTGCCTAAAGGTGATCTTGGAAAAAGAAGGGCCTCGTTCCTTGTTTAGAGGACTAGGCCCCAATTTAGTGGGGGTAGCCCCTTCCAGAGCAATATACTTTGCTGCTTATTCAAACTGCAAGGAAAAGTTGAATGATGTATTTGATCCTGATTCTACCCAAGTACATATGATTTCAGCTGCAATGGCAGGTTTTACTGCAATCACAGCAACCAACCCCATTTGGCTTATAAAGACTCGGTTACAGCTTGATGCAAGGAACCGCGGGGAAAGGCGAATGGGTGCTTTTGAATGTGTTCGTAAAGTGTATCAGACAGATGGACTAAAAGGATTTTATAGGGGCATGTCTGCTTCATATGCTGGTATATCAGAGACTGTTATCCATTTTGTTATTTATGAAAGTATAAAACAAAAACTACTGGAATATAAGACTGCTTCTACAATGGAAAATGATGAAGAGTCTGTGAAAGAAGCATCAGATTTTGTGGGAATGATGCTAGCTGCTGCCACCTCAAAAACTTGTGCCACAACTATAGCATATCCACATGAAGTTGTAAGAACAAGACTACGTGAAGAGGGAACAAAATACAGATCTTTTTTTCAGACTCTATCTTTGCTTGTTCAAGAAGAAGGTTATGGGTCTCTTTATCGTGGTCTGACAACTCATCTAGTGAGACAGATTCCAAACACAGCCATTATGATGGCCACCTATGAATTGGTGGTTTACCTACTCAATGGATAG</t>
  </si>
  <si>
    <t>CCDS47045.1|Hs109|chr4</t>
  </si>
  <si>
    <t>PDS5A</t>
  </si>
  <si>
    <t>TTACAAAGGTAA</t>
  </si>
  <si>
    <t>ATGGACTTCACCGCGCAGCCCAAGCCTGCCACTGCCCTCTGTGGCGTCGTGAGTGCCGACGGGAAGATCGCTTACCCTCCGGGGGTAAAAGAGATCACCGACAAGATCACCACGGACGAGATGATCAAACGCCTGAAGATGGTAGTGAAAACCTTTATGGATATGGATCAGGACTCAGAAGATGAAAAACAGCAGTATCTCCCACTAGCCTTGCATCTTGCATCTGAATTCTTCCTCAGGAACCCCAATAAAGATGTGCGTCTCCTTGTAGCATGTTGTTTGGCTGATATCTTTCGTATCTATGCCCCAGAAGCTCCATATACTTCCCATGATAAACTTAAGGACATATTTTTGTTTATTACCAGACAATTAAAAGGTTTGGAGGATACAAAGAGTCCACAGTTTAATAGATACTTTTATTTATTAGAGAATTTAGCTTGGGTTAAATCATATAACATCTGCTTTGAATTGGAAGATTGCAATGAAATTTTTATTCAGCTTTTTAGAACTCTCTTCTCAGTGATCAACAATAGCCACAATAAGAAGGTACAAATGCACATGCTAGATTTGATGAGTTCTATCATCATGGAAGGTGATGGAGTTACTCAAGAATTATTGGACTCCATTCTTATTAACCTCATTCCTGCACATAAGAACTTAAATAAACAGTCCTTTGACCTTGCAAAAGTGCTATTGAAAAGAACAGTCCAGACTATTGAGGCATGCATTGCTAATTTTTTCAATCAAGTCCTGGTGCTGGGAAGATCATCAGTAAGTGATTTGTCAGAACATGTATTTGATCTGATTCAGGAACTTTTTGCTATAGATCCTCATTTATTATTATCCGTCATGCCACAGCTTGAATTCAAACTAAAGAGCAATGATGGAGAAGAGCGATTAGCTGTTGTTCGACTTCTAGCTAAATTGTTTGGCTCCAAAGATTCTGATTTGGCAACACAGAATCGTCCTCTTTGGCAATGTTTTCTTGGACGATTTAATGATATTCATGTTCCTGTGAGATTAGAAAGTGTGAAATTTGCCAGTCATTGTTTAATGAATCACCCAGATTTAGCGAAGGATCTCACAGAATATTTAAAGGTTAGATCACATGATCCAGAAGAAGCTATTCGTCATGATGTCATTGTTACTATAATAACAGCTGCCAAGAGGGACCTGGCCTTAGTAAATGATCAGCTGCTTGGCTTTGTAAGGGAAAGAACACTGGATAAACGGTGGCGAGTAAGAAAAGAAGCTATGATGGGTCTGGCTCAGCTTTATAAGAAATACTGTCTTCATGGTGAAGCAGGAAAGGAAGCTGCAGAGAAAGTCAGCTGGATAAAGGACAAACTTCTGCATATTTATTATCAGAACAGCATTGACGACAAACTGTTGGTAGAGAAAATCTTTGCTCAGTATCTTGTCCCCCACAACCTGGAAACAGAAGAGAGAATGAAATGCTTATATTACTTATATGCTAGTTTGGATCCAAATGCTGTAAAAGCTCTCAACGAAATGTGGAAGTGTCAGAACATGCTTCGGAGCCATGTACGCGAACTATTGGATTTGCACAAGCAGCCTACATCAGAGGCTAACTGTTCTGCCATGTTTGGAAAACTGATGACCATAGCAAAGAATTTGCCTGACCCCGGGAAAGCACAAGATTTTGTGAAGAAATTTAACCAGGTTCTCGGCGATGATGAGAAACTTCGGTCTCAGTTGGAGTTATTAATTAGCCCAACCTGTTCTTGCAAACAAGCAGATATTTGTGTGAGAGAAATAGCCCGGAAACTTGCAAATCCTAAGCAACCAACAAATCCTTTTCTAGAGATGGTCAAATTTCTGTTGGAAAGAATCGCACCTGTGCACATTGATTCAGAAGCCATAAGTGCACTAGTGAAATTGATGAATAAGTCAATAGAGGGGACAGCAGATGATGAAGAGGAGGGTGTAAGTCCAGATACAGCTATCCGTTCAGGACTTGAACTTCTTAAGGTTCTGTCTTTTACACATCCTACCTCGTTCCACTCTGCAGAGACATATGAGTCCTTGTTACAGTGCCTAAGAATGGAGGATGACAAGGTAGCAGAAGCTGCTATTCAAATTTTTAGAAATACAGGTCACAAAATAGAAACAGACCTTCCCCAGATACGATCGACCTTAATTCCCATTTTACATCAAAAAGCAAAGAGGGGTACTCCACACCAAGCAAAACAGGCTGTGCACTGTATACACGCCATATTCACAAATAAAGAAGTCCAGCTTGCACAGATTTTTGAGCCACTCAGTAGGAGTCTGAATGCTGATGTGCCAGAACAACTTATAACTCCATTAGTTTCATTGGGCCACATTTCTATGTTAGCACCAGATCAGTTTGCTTCCCCAATGAAATCTGTAGTAGCAAATTTTATTGTGAAAGATCTGCTAATGAATGACAGGTCAACAGGTGAAAAGAATGGAAAACTGTGGTCTCCAGATGAAGAGGTTTCCCCTGAAGTACTAGCAAAGGTACAGGCAATTAAACTTCTGGTAAGGTGGCTGTTGGGTATGAAAAACAACCAGTCTAAATCTGCCAATTCAACCCTTCGGTTATTATCAGCGATGTTGGTTAGTGAGGGTGACCTGACAGAGCAAAAGAGGATCAGTAAATCTGATATGTCTCGCTTGCGATTAGCTGCTGGTAGTGCCATAATGAAGCTTGCTCAGGAACCTTGTTACCATGAAATTATTACCCCAGAACAGTTTCAGCTCTGTGCACTTGTTATTAATGATGAGTGTTACCAAGTAAGGCAGATATTTGCTCAGAAGCTGCATAAGGCACTTGTGAAGTTACTGCTCCCATTGGAGTATATGGCGATCTTTGCCTTGTGTGCCAAAGATCCTGTGAAGGAGAGAAGAGCACACGCACGACAATGTTTACTGAAAAATATCAGTATACGCAGGGAATACATTAAGCAGAATCCTATGGCTACTGAGAAATTATTATCACTGTTGCCTGAATATGTAGTTCCATACATGATTCACCTGCTAGCCCATGATCCAGATTTTACAAGATCACAAGATGTTGATCAGCTTCGTGATATCAAAGAGTGCCTATGGTTCATGCTTGAAGTTTTAATGACAAAGAATGAAAACAATAGCCATGCCTTTATGAAGAAGATGGCAGAGAACATCAAGTTAACCAGAGATGCCCAGTCTCCAGATGAATCCAAGACAAATGAAAAACTGTATACAGTATGTGATGTGGCTCTCTGTGTTATAAATAGTAAAAGTGCTTTGTGCAATGCAGATTCACCAAAGGACCCAGTCCTCCCAATGAAATTTTTTACACAACCTGAAAAGGACTTCTGTAACGATAAGAGTTATATTTCAGAAGAGACAAGAGTACTTCTGTTAACAGGAAAGCCAAAGCCTGCTGGAGTACTAGGTGCAGTAAATAAGCCTTTATCAGCAACGGGAAGGAAACCCTATGTTAGAAGCACTGGCACTGAGACTGGAAGCAATATTAATGTAAATTCAGAGCTGAACCCTTCAACCGGAAATCGATCAAGGGAACAGAGTTCAGAGGCAGCAGAAACTGGAGTTAGTGAAAATGAAGAGAACCCTGTGAGGATTATTTCAGTCACACCTGTAAAGAATATTGACCCAGTAAAGAATAAGGAAATTAATTCTGATCAGGCTACCCAGGGCAACATCAGCAGTGACCGAGGAAAGAAAAGAACAGTAACAGCAGCTGGTGCAGAGAATATCCAACAAAAAACAGATGAGAAAGTAGATGAATCGGGACCTCCCGCCCCTTCCAAACCCAGGAGAGGACGTCGACCCAAGTCTGAATCTCAGGGCAATGCTACCAAAAATGATGATCTAAATAAACCTATTAACAAGGGAAGGAAGAGAGCTGCAGTGGGTCAGGAGAGCCCTGGGGGTTTGGAAGCAGGTAATGCCAAAGCACCCAAACTGCAAGATTTAGCCAAAAAGGCAGCACCAGCAGAAAGACAAATTGACTTACAAAGGTAA</t>
  </si>
  <si>
    <t>CCDS47051.1|Hs109|chr4</t>
  </si>
  <si>
    <t>SLAIN2</t>
  </si>
  <si>
    <t>ATGGAGGACGTTAACTCCAACGTGAACGCGGACCAGGAGGTGCGGAAGCTGCAGGAGCTGGTGAAGAAGCTGGAGAAGCAGAACGAACAGCTGAGGAGCCGCTCGGGGGCCGTGCAGGGCGCCGGCTCCCTTGGGCCCGGCAGCCCGGTTCGGGCCGGCGCGTCCATTCCCTCCTCCGGCGCGGCGTCTCCTCGGGGCTTCCCCTTGGGCCTCAGCGCCAAGTCGGGCGGCGGGCCCGGGTCGGGCCCGAGGCGGACGAGTAGCGAAGAGCTGCGGGACGCCACCTCCTTGCTAGCGGCGGGCGAGGGCGGCTTGCTGGACGAGGTGGAGCCGCTGCGGCCCGACGAGCTGGAGCGCCTGTCAGGCTGGGAGGAGGAGGAGGAGAGCTGGCTGTATTCATCACCAAAGAAAAAACTTACACCAATGCAGAAATCGGTTAGTCCATTAGTTTGGTGCAGGCAAGTTTTGGATTACCCAAGTCCTGATGTTGAGTGTGCTAAAAAATCTCTTATCCACAAACTTGATCAAACTATGTCAGCTCTCAAGAGGCAGAATTTATATAATAATCCTTTCAACTCTATGAGTTACACCAGTCCTTACAGTCCAAATGCCAGTAGCCCATACAGCAGTGGCTTCAATTCTCCATCCTCAACCCCAGTGCGACCTCCTATAGTCAAACAGCTTATACTTCCTGGAAATTCAGGTAACTTGAAAAGCTCAGACAGAAATCCTCCACTCAGTCCTCAGTCCTCTATAGATAGTGAGTTAAGTGCTTCAGAATTAGATGAAGATTCAATTGGATCCAATTATAAGCTAAATGATGTAACTGATGTACAGATTCTAGCCCGGATGCAGGAAGAAAGTCTCCGGCAAGAATATGCAGCCACCACGTCTCGGCGCAGTTCTGGTTCATCTTGCAATTCTACAAGACGGGGTACTTTTAGTGATCAGGAACTTGATGCACAAAGTTTAGATGATGAAGATGACAATATGCATCATGCAGTATACCCTGCTGTTAACAGGTTTTCACCATCACCACGCAATTCACCTCGACCGTCACCTAAGCAGTCACCCAGAAATTCACCTCGTTCACGATCTCCTGCTCGGGGAATAGAATATAGTAGAGTGTCCCCACAGCCTATGATTAGCCGCTTACAGCAACCTCGCCTTTCACTTCAAGGCCATCCCACAGATTTACAGACAAGCAATGTTAAAAATGAAGAAAAACTAAGACGCAGTCTTCCAAACCTGTCCCGAACATCTAATACACAAGTTGACTCAGTGAAAAGCAGCAGAAGTGACTCAAATTTTCAAGTGCCAAACGGAGGAATACCTCGTATGCAACCTCAGGCTTCAGCCATACCTTCTCCAGGCAAATTCCGTTCCCCTGCAGCACCATCTCCTTTGGCTCTTCGGCAACCAGTGAAAGCATTTAGTAACCATGGCTCTGGTTCTCCTGGTAGCCAAGAAATAACACAGCTCACACAAACCACCTCCTCACCTGGGCCTCCTATGGTTCAGAGCACAGTCTCAGCAAATCCTCCCAGCAATATCAACAGCGCTACTCTAACCAGACCTGCAGGGACAACTGCAATGAGAAGTGGCTTGCCCAGACCCAGTGCCCCTTCTGCTGGGGGCATACCAGTGCCTCGCAGCAAACTTGCACAGCCTGTTCGCAGATCCTTGCCAGCTCCTAAAACCTATGGTAGCATGAAAGATGACAGTTGGAAAGATGGCTGTTACTGA</t>
  </si>
  <si>
    <t>CCDS47063.1|Hs109|chr4</t>
  </si>
  <si>
    <t>CENPC</t>
  </si>
  <si>
    <t>TTACTCAGATAAAAAGATGA</t>
  </si>
  <si>
    <t>ATGGCTGCGTCCGGTCTGGATCATCTCAAAAATGGCTACAGAAGAAGATTTTGTCGACCTTCCAGGGCACGTGACATTAACACAGAGCAAGGCCAGAATGTTCTGGAAATCTTACAAGACTGTTTTGAAGAAAAAAGTCTTGCCAATGATTTTAGTACAAATTCTACAAAATCAGTGCCTAATTCAACACGCAAAATAAAAGACACTTGTATTCAGTCACCAAGCAAAGAGTGCCAGAAATCACATCCAAAGTCAGTTCCAGTTTCTTCAAAGAAGAAAGAAGCCTCTCTACAGTTTGTTGTAGAACCAAGTGAAGCCACAAACAGATCAGTTCAGGCCCATGAAGTTCATCAGAAAATTCTGGCAACTGATGTTAGTTCCAAAAATACACCTGACTCGAAAAAAATATCAAGTAGAAACATAAATGATCATCACAGTGAAGCTGATGAAGAATTTTACTTATCCGTTGGCTCACCTTCTGTTCTTTTGGATGCAAAAACATCTGTATCACAAAATGTTATTCCATCTAGTGCCCAAAAGAGAGAGACTTACACTTTTGAAAATTCAGTAAATATGCTGCCTTCAAGTACAGAGGTTTCAGTTAAAACCAAAAAAAGGTTAAACTTTGATGATAAAGTTATGTTAAAGAAAATAGAAATAGATAATAAAGTATCAGATGAAGAGGATAAAACATCGGAAGGACAAGAAAGAAAACCATCAGGATCATCTCAGAATAGAATACGAGATTCAGAATATGAAATTCAACGACAAGCTAAAAAAAGTTTTTCAACATTGTTTTTAGAAACAGTAAAACGAAAAAGTGAATCCAGTCCCATTGTTAGGCATGCGGCAACTGCTCCACCTCATTCGTGTCCTCCCGATGATACGAAGTTGATAGAGGATGAATTTATAATTGATGAGTCGGATCAAAGTTTTGCCAGTAGATCTTGGATTACAATACCAAGAAAGGCAGGGTCTCTGAAACAACGCACAATATCCCCGGCTGAGAGCACTGCACTCCTTCAAGGTAGAAAGTCAAGAGAAAAGCATCATAATATATTACCTAAGACTTTGGCAAATGACAAACATTCCCATAAACCTCACCCAGTAGAGACATCTCAGCCCTCTGATAAAACAGTACTGGATACAAGTTATGCTTTGATAGGTGAAACAGTAAATAATTATAGATCTACAAAATATGAAATGTATTCCAAGAATGCAGAAAAACCATCTAGAAGCAAAAGGACTATAAAACAAAAACAGAGAAGAAAATTCATGGCTAAACCAGCTGAAGAACAGCTTGATGTGGGACAGTCTAAAGATGAAAACATACATACATCACATATTACCCAAGACGAATTTCAAAGAAATTCAGACAGAAATATGGAAGAGCATGAAGAGATGGGAAATGATTGTGTTTCCAAAAAACAGATGCCACCTGTGGGAAGCAAGAAAAGTAGCACTAGAAAAGATAAGGAAGAATCTAAAAAGAAGCGCTTTTCCAGTGAGTCCAAGAACAAACTTGTACCTGAAGAAGTGACTTCAACTGTCACGAAAAGTCGAAGAATTTCCAGGCGTCCATCTGATTGGTGGGTGGTAAAATCAGAGGAGAGTCCTGTTTATAGCAATTCTTCAGTAAGAAATGAATTACCAATGCATCACAATAGTAGCCGAAAATCTACTAAGAAAACAAATCAGTCATCTAAGAATATTAGGAAAAAAACTATTCCACTTAAAAGGCAGAAGACAGCAACTAAAGGCAACCAAAGAGTACAGAAGTTTTTAAATGCTGAAGGTTCTGGAGGTATCGTTGGTCATGATGAAATTTCCAGATGTTCGCTGAGTGAGCCATTGGAAAGTGATGAGGCAGACTTGGCTAAGAAGAAAAATCTTGATTGTTCTAGATCTACAAGAAGCTCAAAGAATGAAGATAACATTATGACTGCACAGAATGTTCCCCTAAAGCCTCAGACCAGTGGATATACATGTAATATACCAACAGAGTCAAACTTGGATTCTGGAGAGCATAAGACTTCAGTTTTAGAGGAAAGTGGACCTTCCAGGCTCAATAATAATTATTTAATGTCTGGAAAGAATGATGTGGATGATGAGGAAGTTCATGGAAGTTCAGATGACTCAAAACAATCTAAAGTGATACCAAAGAACAGAATCCATCACAAACTAGTATTGCCCTCCAACACACCAAATGTTCGCAGGACCAAGAGAACACGTTTGAAACCTTTGGAGTACTGGCGAGGAGAGCGAATAGATTATCAAGGAAGGCCATCAGGAGGATTCGTGATTAGTGGAGTACTATCTCCAGACACAATATCGTCTAAAAGGAAGGCAAAAGAAAATATTGGAAAAGTCAACAAAAAATCTAATAAGAAAAGGATCTGTCTTGATAACGATGAAAGAAAGACTAACTTAATGGTAAATCTAGGTATACCTCTTGGAGATCCTTTGCAGCCAACGAGGGTAAAGGACCCAGAAACAAGAGAGATTATTCTCATGGATCTTGTAAGGCCACAAGATACATATCAATTTTTTGTTAAGCATGGTGAGTTGAAGGTATACAAGACATTGGATACACCCTTTTTTTCTACTGGGAAATTGATATTAGGACCACAAGAAGAAAAGGGAAAGCAGCATGTTGGCCAGGATATATTGGTTTTTTATGTTAACTTTGGTGACCTTTTGTGTACTTTACATGAAACACCTTATATATTAAGTACTGGGGATTCGTTCTATGTTCCTTCAGGTAACTATTATAACATCAAAAATCTCCGGAATGAGGAAAGTGTTCTTCTTTTTACTCAGATAAAAAGATGA</t>
  </si>
  <si>
    <t>CCDS47075.1|Hs109|chr4</t>
  </si>
  <si>
    <t>ATGACGGTGCCGGTCCGCGGCTTCTCGCTGCTCCGCGGCCGCCTTGGCCGAGCGCCGGCGTTGGGCAGAAGCACAGCACCCTCCGTAAGGGCACCGGGAGAGCCCGGGAGTGCGTTCCGGGGCTTTCGGAGCAGCGGTGTGAGACATGAAGCCATTATTATATCAGGAACCGAAATGGCCAAGCATATCCAGAAAGAAATACAGCGAGGTGTGGAATCATGGGTTTCCCTTGGAAACAGAAGACCTCACCTCAGTATAATTTTAGTGGGAGATAACCCAGCAAGCCATACATATGTCAGGAATAAGATAAGAGCTGCCTCTGCTGTAGGTATTTGTAGTGAGCTCATTCTAAAACCTAAGGATGTTTCTCAGGAAGAACTTTTGGACGTAACTGATCAATTGAATATGGACCCAAGAGTCAGCGGTATATTAGTTCAGTTACCACTACCAGACCACGTTGATGAGCGAACAATATGCAATGGAATTGCCCCAGAAAAAGATGTAGATGGATTTCATATTATCAATATTGGAAGATTGTGCCTTGATCAGCATTCTCTCATACCTGCCACTGCCAGTGCTGTTTGGGAAATAATAAAAAGAACAGGAATTCAAACATTTGGAAAAAATGTGGTTGTGGCTGGAAGATCCAAGAACGTAGGGATGCCTATTGCCATGCTTTTACACACTGATGGAGAGCATGAACGGCCAGGAGGTGATGCAACTGTGACAATAGCTCACAGATACACCCCCAAAGAGCAACTGAAGATTCATACGCAGCTGGCAGATATTATCATAGTTGCTGCAGGTATTCCAAAGTTGATTACGTCTGATATGGTTAAAGAAGGTGCTGCTGTAATTGATGTGGGTATCAACTATGTCCACGATCCAGTGACAGGAAAGACAAAATTAGTTGGAGATGTGGACTTCGAAGCTGTTAAAAAGAAAGCTGGCTTTATCACTCCAGTTCCAGGAGGTGTGGGACCCATGACAGTGGCAATGCTTCTGAAGAACACCCTTCTGGCAGCTAAAAAAATCATTTACTAG</t>
  </si>
  <si>
    <t>CCDS47105.1|Hs109|chr4</t>
  </si>
  <si>
    <t>ATGGCAGATAATCTCAGTGATACCTTGAAGAAGCTGAAGATAACAGCTGTTGACAAGACTGAGGATAGTTTAGAAGGATGCTTGGATTGTCTGCTTCAAGCCCTGGCTCAAAATAATACGGAAACAAGTGAAAAAATCCAAGCAAGTGGAATACTTCAGCTGTTTGCAAGTCTGTTGACTCCACAGTCTTCCTGCAAAGCCAAAGTAGCTAACATCATAGCAGAAGTAGCCAAAAATGAGTTTATGCGAATTCCATGTGTGGATGCTGGATTGATTTCACCACTGGTGCAGCTGCTAAATAGCAAAGACCAGGAAGTGCTGCTTCAAACGGGCAGGGCTCTAGGAAACATATGTTACGATAGCCATGAGGGCAGAAGTGCAGTTGACCAAGCAGGTGGTGCACAGATTGTAATTGACCATTTAAGGTCACTGTGCAGTATAACAGATCCCGCCAATGAGAAGCTCTTGACTGTCTTTTGTGGCATGCTGATGAACTATAGCAATGAGAATGATTCGCTTCAAGCTCAGCTTATCAATATGGGTGTTATTCCTACCTTAGTGAAATTACTGGGCATCCACTGCCAAAATGCAGCTCTTACAGAAATGTGTCTTGTTGCATTTGGTAATTTAGCAGAACTTGAGTCAAGTAAAGAACAGTTTGCCAGTACAAACATTGCTGAAGAGCTAGTAAAACTCTTCAAGAAACAAATAGAACATGATAAGAGAGAAATGATTTTTGAAGTTCTTGCTCCATTGGCAGAAAATGATGCTATTAAACTACAGCTGGTTGAAGCAGGCCTAGTAGAGTGTCTACTAGAGATTGTTCAGCAAAAAGTGGATAGTGACAAAGAAGATGATATTACTGAGCTCAAAACTGGTTCAGATCTCATGGTTTTATTACTTCTTGGAGATGAATCCATGCAGAAGTTATTTGAAGGAGGAAAAGGTAGTGTATTTCAAAGGGTACTCTCTTGGATCCCATCAAATAACCACCAGCTACAGCTTGCTGGAGCATTGGCAATTGCAAATTTTGCCAGAAATGATGCAAATTGTATTCATATGGTAGACAATGGGATTGTAGAAAAACTTATGGATTTACTGGACAGACATGTAGAAGATGGAAATGTAACAGTACAGCATGCAGCACTAAGTGCCCTCAGAAACCTGGCCATTCCAGTTATAAATAAAGCAAAGATGTTATCAGCTGGGGTCACAGAGGCAGTTTTGAAATTTCTTAAATCTGAAATGCCTCCTGTTCAGTTCAAACTTCTGGGAACATTAAGAATGTTAATAGATGCACAAGCAGAAGCTGCTGAACAATTGGGAAAGAATGTTAAGTTAGTGGAGCGTTTGGTGGAATGGTGTGAAGCCAAAGATCATGCTGGTGTGATGGGGGAGTCAAACAGACTGCTGTCTGCCCTTATACGACACAGTAAATCAAAAGATGTAATTAAAACCATTGTGCAGAGTGGTGGCATCAAGCATCTAGTTACCATGGCAACTAGTGAACATGTAATAATGCAGAATGAAGCTCTTGTTGCTTTGGCATTAATAGCAGCTTTAGAATTGGGCACTGCTGAGAAAGATCTAGAAAGTGCTAAACTTGTACAGATTTTACATAGACTGCTAGCAGATGAGAGAAGTGCTCCTGAAATCAAATATAATTCCATGGTCCTGATATGTGCTCTTATGGGATCTGAATGTCTACACAAGGAAGTACAGGATTTGGCTTTTCTAGATGTCGTATCCAAACTTCGCAGTCATGAGAACAAAAGTGTTGCCCAGCAGGCCTCTCTCACAGAGCAGAGACTTACTGTGGAAAGCTGA</t>
  </si>
  <si>
    <t>CCDS47106.1|Hs109|chr4</t>
  </si>
  <si>
    <t>ATGGCAGATAATCTCAGTGATACCTTGAAGAAGCTGAAGATAACAGCTGTTGACAAGACTGAGGATAGTTTAGAAGGATGCTTGGATTGTCTGCTTCAAGCCCTGGCTCAAAATAATACGGAAACAAGTGAAAAAATCCAAGCAAGTGGAATACTTCAGCTGTTTGCAAGTCTGTTGACTCCACAGTCTTCCTGCAAAGCCAAAGTAGCTAACATCATAGCAGAAGTAGCCAAAAATGAGTTTATGCGAATTCCATGTGTGGATGCTGGATTGATTTCACCACTGGTGCAGCTGCTAAATAGCAAAGACCAGGAAGTGCTGCTTCAAACGGGCAGGGCTCTAGGAAACATATGTTACGATAGCCATGAGGGCAGAAGTGCAGTTGACCAAGCAGGTGGTGCACAGATTGTAATTGACCATTTAAGGTCACTGTGCAGTATAACAGATCCCGCCAATGAGAAGCTCTTGACTGTCTTTTGTGGCATGCTGATGAACTATAGCAATGAGAATGATTCGCTTCAAGCTCAGCTTATCAATATGGGTGTTATTCCTACCTTAGTGAAATTACTGGGCATCCACTGCCAAAATGCAGCTCTTACAGAAATGTGTCTTGTTGCATTTGGTAATTTAGCAGAACTTGAGTCAAGTAAAGAACAGTTTGCCAGTACAAACATTGCTGAAGAGCTAGTAAAACTCTTCAAGAAACAAATAGAACATGATAAGAGAGAAATGATTTTTGAAGTTCTTGCTCCATTGGCAGAAAATGATGCTATTAAACTACAGCTGGTTGAAGCAGGCCTAGTAGAGTGTCTACTAGAGATTGTTCAGCAAAAAGTGGATAGTGACAAAGAAGATGATATTACTGAGCTCAAAACTGGTTCAGATCTCATGGTTTTATTACTTCTTGGAGATGAATCCATGCAGAAGTTATTTGAAGGAGGAAAAGGTAGTGTATTTCAAAGGGTACTCTCTTGGATCCCATCAAATAACCACCAGCTACAGCTTGCTGGAGCATTGGCAATTGCAAATTTTGCCAGAAATGATGCAAATTGTATTCATATGGTAGACAATGGGATTGTAGAAAAACTTATGGATTTACTGGACAGACATGTAGAAGATGGAAATGTAACAGTACAGCATGCAGCACTAAGTGCCCTCAGAAACCTGGCCATTCCAGTTATAAATAAAGCAAAGATGTTATCAGCTGGGGTCACAGAGGCAGTTTTGAAATTTCTTAAATCTGAAATGCCTCCTGTTCAGTTCAAACTTCTGGGAACATTAAGAATGTTAATAGATGCACAAGAAGCTGCTGAACAATTGGGAAAGAATGTTAAGTTAGTGGAGCGTTTGGTGGAATGGTGTGAAGCCAAAGATCATGCTGGTGTGATGGGGGAGTCAAACAGACTGCTGTCTGCCCTTATACGACACAGTAAATCAAAAGATGTAATTAAAACCATTGTGCAGAGTGGTGGCATCAAGCATCTAGTTACCATGGCAACTAGTGAACATGTAATAATGCAGAATGAAGCTCTTGTTGCTTTGGCATTAATAGCAGCTTTAGAATTGGGCACTGCTGAGAAAGATCTAGAAAGTGCTAAACTTGTACAGATTTTACATAGACTGCTAGCAGATGAGAGAAGTGCTCCTGAAATCAAATATAATTCCATGGTCCTGATATGTGCTCTTATGGGATCTGAATGTCTACACAAGGAAGTACAGGATTTGGCTTTTCTAGATGTCGTATCCAAACTTCGCAGTCATGAGAACAAAAGTGTTGCCCAGCAGGCCTCTCTCACAGAGCAGAGACTTACTGTGGAAAGCTGA</t>
  </si>
  <si>
    <t>CCDS47107.1|Hs109|chr4</t>
  </si>
  <si>
    <t>ATGGCAGATAATCTCAGTGATACCTTGAAGAAGCTGAAGATAACAGCTGTTGACAAGACTGAGGATAGTTTAGAAGGATGCTTGGATTGTCTGCTTCAAGCCCTGGCTCAAAATAATACGGAAACAAGTGAAAAAATCCAAGCAAGTGGAATACTTCAGCTGTTTGCAAGTCTGTTGACTCCACAGTCTTCCTGCAAAGCCAAAGTAGCTAACATCATAGCAGAAGTAGCCAAAAATGAGTTTATGCGAATTCCATGTGTGGATGCTGGATTGATTTCACCACTGGTGCAGCTGCTAAATAGCAAAGACCAGGAAGTGCTGCTTCAAACGGGCAGGGCTCTAGGAAACATATGTTACGATAGCCATTCGCTTCAAGCTCAGCTTATCAATATGGGTGTTATTCCTACCTTAGTGAAATTACTGGGCATCCACTGCCAAAATGCAGCTCTTACAGAAATGTGTCTTGTTGCATTTGGTAATTTAGCAGAACTTGAGTCAAGTAAAGAACAGTTTGCCAGTACAAACATTGCTGAAGAGCTAGTAAAACTCTTCAAGAAACAAATAGAACATGATAAGAGAGAAATGATTTTTGAAGTTCTTGCTCCATTGGCAGAAAATGATGCTATTAAACTACAGCTGGTTGAAGCAGGCCTAGTAGAGTGTCTACTAGAGATTGTTCAGCAAAAAGTGGATAGTGACAAAGAAGATGATATTACTGAGCTCAAAACTGGTTCAGATCTCATGGTTTTATTACTTCTTGGAGATGAATCCATGCAGAAGTTATTTGAAGGAGGAAAAGGTAGTGTATTTCAAAGGGTACTCTCTTGGATCCCATCAAATAACCACCAGCTACAGCTTGCTGGAGCATTGGCAATTGCAAATTTTGCCAGAAATGATGCAAATTGTATTCATATGGTAGACAATGGGATTGTAGAAAAACTTATGGATTTACTGGACAGACATGTAGAAGATGGAAATGTAACAGTACAGCATGCAGCACTAAGTGCCCTCAGAAACCTGGCCATTCCAGTTATAAATAAAGCAAAGATGTTATCAGCTGGGGTCACAGAGGCAGTTTTGAAATTTCTTAAATCTGAAATGCCTCCTGTTCAGTTCAAACTTCTGGGAACATTAAGAATGTTAATAGATGCACAAGCAGAAGCTGCTGAACAATTGGGAAAGAATGTTAAGTTAGTGGAGCGTTTGGTGGAATGGTGTGAAGCCAAAGATCATGCTGGTGTGATGGGGGAGTCAAACAGACTGCTGTCTGCCCTTATACGACACAGTAAATCAAAAGATGTAATTAAAACCATTGTGCAGAGTGGTGGCATCAAGCATCTAGTTACCATGGCAACTAGTGAACATGTAATAATGCAGAATGAAGCTCTTGTTGCTTTGGCATTAATAGCAGCTTTAGAATTGGGCACTGCTGAGAAAGATCTAGAAAGTGCTAAACTTGTACAGATTTTACATAGACTGCTAGCAGATGAGAGAAGTGCTCCTGAAATCAAATATAATTCCATGGTCCTGATATGTGCTCTTATGGGATCTGAATGTCTACACAAGGAAGTACAGGATTTGGCTTTTCTAGATGTCGTATCCAAACTTCGCAGTCATGAGAACAAAAGTGTTGCCCAGCAGGCCTCTCTCACAGAGCAGAGACTTACTGTGGAAAGCTGA</t>
  </si>
  <si>
    <t>CCDS47108.1|Hs109|chr4</t>
  </si>
  <si>
    <t>ATGGCAGATAATCTCAGTGATACCTTGAAGAAGCTGAAGATAACAGCTGTTGACAAGACTGAGGATAGTTTAGAAGGATGCTTGGATTGTCTGCTTCAAGCCCTGGCTCAAAATAATACGGAAACAAGTGAAAAAATCCAAGCAAGTGGAATACTTCAGCTGTTTGCAAGTCTGTTGACTCCACAGTCTTCCTGCAAAGCCAAAGTAGCTAACATCATAGCAGAAGTAGCCAAAAATGAGTTTATGCGAATTCCATGTGTGGATGCTGGATTGATTTCACCACTGGTGCAGCTGCTAAATAGCAAAGACCAGGAAGTGCTGCTTCAAACGGGCAGGGCTCTAGGAAACATATGTTACGATAGCCAGTCAAGTAAAGAACAGTTTGCCAGTACAAACATTGCTGAAGAGCTAGTAAAACTCTTCAAGAAACAAATAGAACATGATAAGAGAGAAATGATTTTTGAAGTTCTTGCTCCATTGGCAGAAAATGATGCTATTAAACTACAGCTGGTTGAAGCAGGCCTAGTAGAGTGTCTACTAGAGATTGTTCAGCAAAAAGTGGATAGTGACAAAGAAGATGATATTACTGAGCTCAAAACTGGTTCAGATCTCATGGTTTTATTACTTCTTGGAGATGAATCCATGCAGAAGTTATTTGAAGGAGGAAAAGGTAGTGTATTTCAAAGGGTACTCTCTTGGATCCCATCAAATAACCACCAGCTACAGCTTGCTGGAGCATTGGCAATTGCAAATTTTGCCAGAAATGATGCAAATTGTATTCATATGGTAGACAATGGGATTGTAGAAAAACTTATGGATTTACTGGACAGACATGTAGAAGATGGAAATGTAACAGTACAGCATGCAGCACTAAGTGCCCTCAGAAACCTGGCCATTCCAGTTATAAATAAAGCAAAGATGTTATCAGCTGGGGTCACAGAGGCAGTTTTGAAATTTCTTAAATCTGAAATGCCTCCTGTTCAGTTCAAACTTCTGGGAACATTAAGAATGTTAATAGATGCACAAGCAGAAGCTGCTGAACAATTGGGAAAGAATGTTAAGTTAGTGGAGCGTTTGGTGGAATGGTGTGAAGCCAAAGATCATGCTGGTGTGATGGGGGAGTCAAACAGACTGCTGTCTGCCCTTATACGACACAGTAAATCAAAAGATGTAATTAAAACCATTGTGCAGAGTGGTGGCATCAAGCATCTAGTTACCATGGCAACTAGTGAACATGTAATAATGCAGAATGAAGCTCTTGTTGCTTTGGCATTAATAGCAGCTTTAGAATTGGGCACTGCTGAGAAAGATCTAGAAAGTGCTAAACTTGTACAGATTTTACATAGACTGCTAGCAGATGAGAGAAGTGCTCCTGAAATCAAATATAATTCCATGGTCCTGATATGTGCTCTTATGGGATCTGAATGTCTACACAAGGAAGTACAGGATTTGGCTTTTCTAGATGTCGTATCCAAACTTCGCAGTCATGAGAACAAAAGTGTTGCCCAGCAGGCCTCTCTCACAGAGCAGAGACTTACTGTGGAAAGCTGA</t>
  </si>
  <si>
    <t>CCDS47120.1|Hs109|chr4</t>
  </si>
  <si>
    <t>TET2</t>
  </si>
  <si>
    <t>TTACAACAGATATATATGA</t>
  </si>
  <si>
    <t>ATGGAACAGGATAGAACCAACCATGTTGAGGGCAACAGACTAAGTCCATTCCTGATACCATCACCTCCCATTTGCCAGACAGAACCTCTGGCTACAAAGCTCCAGAATGGAAGCCCACTGCCTGAGAGAGCTCATCCAGAAGTAAATGGAGACACCAAGTGGCACTCTTTCAAAAGTTATTATGGAATACCCTGTATGAAGGGAAGCCAGAATAGTCGTGTGAGTCCTGACTTTACACAAGAAAGTAGAGGGTATTCCAAGTGTTTGCAAAATGGAGGAATAAAACGCACAGTTAGTGAACCTTCTCTCTCTGGGCTCCTTCAGATCAAGAAATTGAAACAAGACCAAAAGGCTAATGGAGAAAGACGTAACTTCGGGGTAAGCCAAGAAAGAAATCCAGGTGAAAGCAGTCAACCAAATGTCTCCGATTTGAGTGATAAGAAAGAATCTGTGAGTTCTGTAGCCCAAGAAAATGCAGTTAAAGATTTCACCAGTTTTTCAACACATAACTGCAGTGGGCCTGAAAATCCAGAGCTTCAGATTCTGAATGAGCAGGAGGGGAAAAGTGCTAATTACCATGACAAGAACATTGTATTACTTAAAAACAAGGCAGTGCTAATGCCTAATGGTGCTACAGTTTCTGCCTCTTCCGTGGAACACACACATGGTGAACTCCTGGAAAAAACACTGTCTCAATATTATCCAGATTGTGTTTCCATTGCGGTGCAGAAAACCACATCTCACATAAATGCCATTAACAGTCAGGCTACTAATGAGTTGTCCTGTGAGATCACTCACCCATCGCATACCTCAGGGCAGATCAATTCCGCACAGACCTCTAACTCTGAGCTGCCTCCAAAGCCAGCTGCAGTGGTGAGTGAGGCCTGTGATGCTGATGATGCTGATAATGCCAGTAAACTAGCTGCAATGCTAAATACCTGTTCCTTTCAGAAACCAGAACAACTACAACAACAAAAATCAGTTTTTGAGATATGCCCATCTCCTGCAGAAAATAACATCCAGGGAACCACAAAGCTAGCGTCTGGTGAAGAATTCTGTTCAGGTTCCAGCAGCAATTTGCAAGCTCCTGGTGGCAGCTCTGAACGGTATTTAAAACAAAATGAAATGAATGGTGCTTACTTCAAGCAAAGCTCAGTGTTCACTAAGGATTCCTTTTCTGCCACTACCACACCACCACCACCATCACAATTGCTTCTTTCTCCCCCTCCTCCTCTTCCACAGGTTCCTCAGCTTCCTTCAGAAGGAAAAAGCACTCTGAATGGTGGAGTTTTAGAAGAACACCACCACTACCCCAACCAAAGTAACACAACACTTTTAAGGGAAGTGAAAATAGAGGGTAAACCTGAGGCACCACCTTCCCAGAGTCCTAATCCATCTACACATGTATGCAGCCCTTCTCCGATGCTTTCTGAAAGGCCTCAGAATAATTGTGTGAACAGGAATGACATACAGACTGCAGGGACAATGACTGTTCCATTGTGTTCTGAGAAAACAAGACCAATGTCAGAACACCTCAAGCATAACCCACCAATTTTTGGTAGCAGTGGAGAGCTACAGGACAACTGCCAGCAGTTGATGAGAAACAAAGAGCAAGAGATTCTGAAGGGTCGAGACAAGGAGCAAACACGAGATCTTGTGCCCCCAACACAGCACTATCTGAAACCAGGATGGATTGAATTGAAGGCCCCTCGTTTTCACCAAGCGGAATCCCATCTAAAACGTAATGAGGCATCACTGCCATCAATTCTTCAGTATCAACCCAATCTCTCCAATCAAATGACCTCCAAACAATACACTGGAAATTCCAACATGCCTGGGGGGCTCCCAAGGCAAGCTTACACCCAGAAAACAACACAGCTGGAGCACAAGTCACAAATGTACCAAGTTGAAATGAATCAAGGGCAGTCCCAAGGTACAGTGGACCAACATCTCCAGTTCCAAAAACCCTCACACCAGGTGCACTTCTCCAAAACAGACCATTTACCAAAAGCTCATGTGCAGTCACTGTGTGGCACTAGATTTCATTTTCAACAAAGAGCAGATTCCCAAACTGAAAAACTTATGTCCCCAGTGTTGAAACAGCACTTGAATCAACAGGCTTCAGAGACTGAGCCATTTTCAAACTCACACCTTTTGCAACATAAGCCTCATAAACAGGCAGCACAAACACAACCATCCCAGAGTTCACATCTCCCTCAAAACCAGCAACAGCAGCAAAAATTACAAATAAAGAATAAAGAGGAAATACTCCAGACTTTTCCTCACCCCCAAAGCAACAATGATCAGCAAAGAGAAGGATCATTCTTTGGCCAGACTAAAGTGGAAGAATGTTTTCATGGTGAAAATCAGTATTCAAAATCAAGCGAGTTCGAGACTCATAATGTCCAAATGGGACTGGAGGAAGTACAGAATATAAATCGTAGAAATTCCCCTTATAGTCAGACCATGAAATCAAGTGCATGCAAAATACAGGTTTCTTGTTCAAACAATACACACCTAGTTTCAGAGAATAAAGAACAGACTACACATCCTGAACTTTTTGCAGGAAACAAGACCCAAAACTTGCATCACATGCAATATTTTCCAAATAATGTGATCCCAAAGCAAGATCTTCTTCACAGGTGCTTTCAAGAACAGGAGCAGAAGTCACAACAAGCTTCAGTTCTACAGGGATATAAAAATAGAAACCAAGATATGTCTGGTCAACAAGCTGCGCAACTTGCTCAGCAAAGGTACTTGATACATAACCATGCAAATGTTTTTCCTGTGCCTGACCAGGGAGGAAGTCACACTCAGACCCCTCCCCAGAAGGACACTCAAAAGCATGCTGCTCTAAGGTGGCATCTCTTACAGAAGCAAGAACAGCAGCAAACACAGCAACCCCAAACTGAGTCTTGCCATAGTCAGATGCACAGGCCAATTAAGGTGGAACCTGGATGCAAGCCACATGCCTGTATGCACACAGCACCACCAGAAAACAAAACATGGAAAAAGGTAACTAAGCAAGAGAATCCACCTGCAAGCTGTGATAATGTGCAGCAAAAGAGCATCATTGAGACCATGGAGCAGCATCTGAAGCAGTTTCACGCCAAGTCGTTATTTGACCATAAGGCTCTTACTCTCAAATCACAGAAGCAAGTAAAAGTTGAAATGTCAGGGCCAGTCACAGTTTTGACTAGACAAACCACTGCTGCAGAACTTGATAGCCACACCCCAGCTTTAGAGCAGCAAACAACTTCTTCAGAAAAGACACCAACCAAAAGAACAGCTGCTTCTGTTCTCAATAATTTTATAGAGTCACCTTCCAAATTACTAGATACTCCTATAAAAAATTTATTGGATACACCTGTCAAGACTCAATATGATTTCCCATCTTGCAGATGTGTAGAGCAAATTATTGAAAAAGATGAAGGTCCTTTTTATACCCATCTAGGAGCAGGTCCTAATGTGGCAGCTATTAGAGAAATCATGGAAGAAAGGTTTGGACAGAAGGGTAAAGCTATTAGGATTGAAAGAGTCATCTATACTGGTAAAGAAGGCAAAAGTTCTCAGGGATGTCCTATTGCTAAGTGGGTGGTTCGCAGAAGCAGCAGTGAAGAGAAGCTACTGTGTTTGGTGCGGGAGCGAGCTGGCCACACCTGTGAGGCTGCAGTGATTGTGATTCTCATCCTGGTGTGGGAAGGAATCCCGCTGTCTCTGGCTGACAAACTCTACTCGGAGCTTACCGAGACGCTGAGGAAATACGGCACGCTCACCAATCGCCGGTGTGCCTTGAATGAAGAGAGAACTTGCGCCTGTCAGGGGCTGGATCCAGAAACCTGTGGTGCCTCCTTCTCTTTTGGTTGTTCATGGAGCATGTACTACAATGGATGTAAGTTTGCCAGAAGCAAGATCCCAAGGAAGTTTAAGCTGCTTGGGGATGACCCAAAAGAGGAAGAGAAACTGGAGTCTCATTTGCAAAACCTGTCCACTCTTATGGCACCAACATATAAGAAACTTGCACCTGATGCATATAATAATCAGATTGAATATGAACACAGAGCACCAGAGTGCCGTCTGGGTCTGAAGGAAGGCCGTCCATTCTCAGGGGTCACTGCATGTTTGGACTTCTGTGCTCATGCCCACAGAGACTTGCACAACATGCAGAATGGCAGCACATTGGTATGCACTCTCACTAGAGAAGACAATCGAGAATTTGGAGGAAAACCTGAGGATGAGCAGCTTCACGTTCTGCCTTTATACAAAGTCTCTGACGTGGATGAGTTTGGGAGTGTGGAAGCTCAGGAGGAGAAAAAACGGAGTGGTGCCATTCAGGTACTGAGTTCTTTTCGGCGAAAAGTCAGGATGTTAGCAGAGCCAGTCAAGACTTGCCGACAAAGGAAACTAGAAGCCAAGAAAGCTGCAGCTGAAAAGCTTTCCTCCCTGGAGAACAGCTCAAATAAAAATGAAAAGGAAAAGTCAGCCCCATCACGTACAAAACAAACTGAAAACGCAAGCCAGGCTAAACAGTTGGCAGAACTTTTGCGACTTTCAGGACCAGTCATGCAGCAGTCCCAGCAGCCCCAGCCTCTACAGAAGCAGCCACCACAGCCCCAGCAGCAGCAGAGACCCCAGCAGCAGCAGCCACATCACCCTCAGACAGAGTCTGTCAACTCTTATTCTGCTTCTGGATCCACCAATCCATACATGAGACGGCCCAATCCAGTTAGTCCTTATCCAAACTCTTCACACACTTCAGATATCTATGGAAGCACCAGCCCTATGAACTTCTATTCCACCTCATCTCAAGCTGCAGGTTCATATTTGAATTCTTCTAATCCCATGAACCCTTACCCTGGGCTTTTGAATCAGAATACCCAATATCCATCATATCAATGCAATGGAAACCTATCAGTGGACAACTGCTCCCCATATCTGGGTTCCTATTCTCCCCAGTCTCAGCCGATGGATCTGTATAGGTATCCAAGCCAAGACCCTCTGTCTAAGCTCAGTCTACCACCCATCCATACACTTTACCAGCCAAGGTTTGGAAATAGCCAGAGTTTTACATCTAAATACTTAGGTTATGGAAACCAAAATATGCAGGGAGATGGTTTCAGCAGTTGTACCATTAGACCAAATGTACATCATGTAGGGAAATTGCCTCCTTATCCCACTCATGAGATGGATGGCCACTTCATGGGAGCCACCTCTAGATTACCACCCAATCTGAGCAATCCAAACATGGACTATAAAAATGGTGAACATCATTCACCTTCTCACATAATCCATAACTACAGTGCAGCTCCGGGCATGTTCAACAGCTCTCTTCATGCCCTGCATCTCCAAAACAAGGAGAATGACATGCTTTCCCACACAGCTAATGGGTTATCAAAGATGCTTCCAGCTCTTAACCATGATAGAACTGCTTGTGTCCAAGGAGGCTTACACAAATTAAGTGATGCTAATGGTCAGGAAAAGCAGCCATTGGCACTAGTCCAGGGTGTGGCTTCTGGTGCAGAGGACAACGATGAGGTCTGGTCAGACAGCGAGCAGAGCTTTCTGGATCCTGACATTGGGGGAGTGGCCGTGGCTCCAACTCATGGGTCAATTCTCATTGAGTGTGCAAAGCGTGAGCTGCATGCCACAACCCCTTTAAAGAATCCCAATAGGAATCACCCCACCAGGATCTCCCTCGTCTTTTACCAGCATAAGAGCATGAATGAGCCAAAACATGGCTTGGCTCTTTGGGAAGCCAAAATGGCTGAAAAAGCCCGTGAGAAAGAGGAAGAGTGTGAAAAGTATGGCCCAGACTATGTGCCTCAGAAATCCCATGGCAAAAAAGTGAAACGGGAGCCTGCTGAGCCACATGAAACTTCAGAGCCCACTTACCTGCGTTTCATCAAGTCTCTTGCCGAAAGGACCATGTCCGTGACCACAGACTCCACAGTAACTACATCTCCATATGCCTTCACTCGGGTCACAGGGCCTTACAACAGATATATATGA</t>
  </si>
  <si>
    <t>CCDS47138.1|Hs109|chr4</t>
  </si>
  <si>
    <t>GYPE</t>
  </si>
  <si>
    <t>TTACTGTATTCGATGA</t>
  </si>
  <si>
    <t>ATGTATGGAAAAATAATCTTTGTATTACTATTGTCAGGAATTGTGAGCATATCAGCATCAAGTACCACTGGTGTGGCAATGCACACTTCAACCTCTTCTTCAGTCACAAAGAGTTACATCTCATCACAGACAAATGGGATAACACTCATTAATTGGTGGGCGATGGCTCGTGTTATTTTTGAGGTGATGCTTGTTGTTGTTGGAATGATCATCTTAATTTCTTACTGTATTCGATGA</t>
  </si>
  <si>
    <t>CCDS47147.1|Hs109|chr4</t>
  </si>
  <si>
    <t>ATGGCCAGTGAAGGCACCAACATCCCAAGTCCTGTGGTGCGCCAGATTGACAAGCAGTTTCTGATTTGCAGTATATGCCTGGAACGGTACAAGAATCCCAAGGTTCTCCCCTGTCTGCACACTTTCTGCGAGAGGTGCCTGCAGAACTACATTCCTGCCCACAGTTTAACCCTCTCCTGCCCAGTGTGCCGCCAGACCTCCATCCTGCCCGAGAAAGGGGTGGCCGCGCTCCAGAACAATTTCTTCATCACAAACCTGATGGACGTGCTGCAGCGAACTCCAGGCAGCAACGCTGAGGAGTCTTCCATCCTGGAGACAGTCACTGCTGTGGCTGCGGGAAAGCCTCTCTCTTGCCCAAACCACGATGGGAATGTGATGGAATTTTACTGCCAGTCCTGTGAGACTGCCATGTGTCGGGAGTGCACGGAGGGGGAGCACGCAGAGCACCCCACAGTTCCACTCAAGGATGTGGTGGAACAGCACAAGGCCTCGCTCCAGGTCCAGCTGGATGCTGTCAACAAAAGGCTCCCAGAAATAGATTCTGCTCTTCAGTTCATCTCTGAAATCATTCATCAGTTAACCAACCAAAAGGCCAGCATCGTGGATGACATTCATTCCACCTTTGATGAGCTCCAGAAGACTTTAAATGTGCGCAAGAGTGTGCTGCTTATGGAATTGGAGGTCAACTATGGCCTCAAACACAAAGTCCTCCAGTCGCAGCTGGATACTCTGCTCCAGGGGCAGGAGAGCATTAAGAGCTGCAGCAACTTCACAGCGCAGGCCCTCAACCATGGCACGGAGACCGAGGTCCTACTGGTGAAGAAGCAGATGAGCGAGAAGCTGAACGAGCTGGCCGACCAGGACTTCCCCTTGCACCCGCGGGAGAACGACCAGCTGGATTTCATCGTGGAAACCGAGGGGCTGAAGAAGTCCATCCACAACCTCGGGACGATCTTAACCACCAACGCCGTTGCCTCAGAGACAGTGGCCACGGGCGAGGGGCTGCGGCAGACCATCATCGGGCAGCCCATGTCCGTCACCATCACCACCAAGGACAAAGACGGTGAGCTGTGCAAAACCGGCAACGCCTACCTCACCGCCGAACTGAGCACCCCCGACGGGAGCGTGGCAGACGGGGAGATCCTGGACAACAAGAACGGCACCTATGAGTTTTTGTACACTGTCCAGAAGGAAGGGGACTTTACCCTGTCTCTGAGACTCTATGACCAGCACATCCGAGGCAGCCCGTTTAAGCTGAAAGTGATCCGATCCGCTGATGTGTCTCCCACCACAGAAGGCGTGAAGAGGCGCGTTAAGTCCCCGGGGAGCGGCCACGTCAAGCAGAAAGCTGTGAAAAGACCCGCAAGCATGTACAGCACTGGAAAACGAAAAGAGAATCCCATCGAAGACGATTTGATCTTTCGAGTGGGTACCAAAGGAAGAAATAAAGGAGAGTTTACAAATCTTCAGGGGGTAGCTGCATCTACAAATGGAAAGATATTAATTGCAGACAGTAACAACCAATGTGTGCAGATATTTTCCAATGATGGCCAGTTCAAAAGTCGTTTTGGCATACGGGGACGCTCTCCGGGGCAGCTGCAGCGGCCCACAGGAGTGGCTGTACATCCCAGTGGGGACATAATCATTGCCGATTATGATAATAAATGGGTCAGCATTTTCTCCTCCGATGGGAAATTTAAGACAAAAATTGGATCAGGAAAGCTGATGGGACCCAAAGGAGTTTCTGTGGACCGCAATGGGCACATTATTGTTGTGGACAACAAGGCGTGCTGCGTGTTTATCTTCCAGCCAAACGGGAAAATAGTCACCAGGTTTGGTAGCCGAGGAAATGGGGACAGGCAGTTTGCAGGTCCCCATTTTGCAGCTGTAAATAGCAATAATGAGATTATTATTACAGATTTCCATAATCATTCTGTCAAGGTGTTTAATCAGGAAGGAGAATTCATGTTGAAGTTTGGCTCAAATGGAGAAGGAAATGGGCAGTTTAATGCTCCAACAGGTGTAGCAGTGGATTCAAATGGAAACATCATTGTGGCCGACTGGGGAAACAGCAGGATCCAGGTTTTTGATGGGAGTGGATCATTTTTGTCCTACATTAACACATCTGCTGACCCACTCTATGGCCCCCAAGGCCTGGCCCTAACTTCAGATGGTCATGTTGTGGTTGCAGACTCTGGAAATCACTGTTTCAAAGTCTATCGATACTTACAGTAA</t>
  </si>
  <si>
    <t>CCDS47148.1|Hs109|chr4</t>
  </si>
  <si>
    <t>ATGGCGGGGCTCCGACGCCCGCAGCCCGGCTGCTACTGCCGCACCGCGGCGGCCGTGAACCTCCTGCTGGGCGTCTTCCAGGTCCTGCTGCCCTGCTGTCGCCCGGGAGGGGCTCAGGGACAAGCGATTGAGCCGTTGCCGAACGTGGTGGAGCTGTGGCAGGCAGAAGAAGGGGAACTCCTGCTGCCCACTCAGGGTGATTCTGAAGAGGGTCTGGAGGAGCCTTCTCAAGAACAGAGCTTCTCGGACAAACTATTTAGTGGAAAAGGCTTACATTTTCAGCCATCAGTTTTAGATTTTGGAATACAGTTCCTGGGACATCCTGTAGCAAAGATTCTCCATGCTTACAACCCTAGTAGGGACAGCGAGGTTGTGGTGAATTCAGTGTTTGCAGCTGCTGGACATTTCCATGTACCGCCAGTTCCCTGCAGGGTAATTCCAGCAATGGGGAAAACTTCCTTCAGAATTATTTTCTTACCTACTGAAGAAGGAAGCATTGAAAGTTCCTTATTTATTAATACCTCTTCGTATGGAGTCCTTTCCTATCATGTATCTGGAATTGGCACTCGTAGAATCTCTACAGAAGGGTCTGCAAAGCAGCTACCAAATGCTTATTTTCTGCTTCCAAAGGTCCAGAGCATTCAGCTGTCTCAAATGCAGGCAGAAACCACTAATACTAGCCTCTTGCAGGTGCAACTGGAATGCAGTTTACATAATAAAGTGTGTCAGCAATTAAAGGGTTGTTATCTGGAATCTGATGATGTTTTGCGTCTACAAATGAGCATAATGGTAACAATGGAAAACTTTTCAAAAGAATTTGAAGAAAACACACAACATTTGTTAGATCATCTCTCTATTGTTTACGTAGCTACAGATGAATCTGAGACCTCAGATGATTCAGCAGTAAATATGTATATATTACATTCAGGAAACAGCCTTATATGGATACAGGATATACGCCATTTCTCACAGAGAGATGCTCTGTCTCTGCAGTTTGAACCAGTACTACTACCTACTTCTACAACAAACTTTACAAAAATTGCTTCTTTTACCTGCAAAGCAGCTACATCATGTGACAGTGGAATTATAGAAGATGTGAAGAAAACAACACACACTCCAACACTAAAAGCATGCCTCTTCTCTTCTGTGGCTCAGGGGTATTTTAGAATGGACTCTTCTGCAACCCAGTTTCACATAGAGACTCATGAGAACACATCAGGACTTTGGTCAATATGGTACCGCAACCATTTTGACCGTAGTGTTGTATTAAATGATGTGTTTCTTTCCAAGGAGACCAAGCACATGTTAAAGATTCTGAATTTCACTGGCCCTTTATTTCTACCTCCAGGCTGTTGGAATATATTTTCTTTGAAACTTGCTGTTAAAGACATTGCCATAAATCTATTCACCAATGTATTTTTGACTACAAACATAGGTGCCATTTTTGCAATACCTCTACAGATTTATTCAGCACCAACCAAGGAAGGGAGTCTGGGTTTTGAAGTGATAGCACATTGTGGCATGCATTATTTCATGGGAAAATCAAAAGCAGGAAATCCTAATTGGAATGGGAGCCTTTCTCTGGATCAATCTACCTGGAATGTGGATTCTGAACTTGCAAATAAATTGTATGAAAGATGGAAGAAATATAAAAATGGTGACGTCTGCAAGAGGAATGTTTTGGGAACAACTCGATTTGCTCACTTGAAGAAATCCAAGGAGTCAGAGTCCTTTGTTTTCTTTTTGCCTCGTTTGATCGCAGAGCCTGGCCTCATGTTAAACTTCAGCGCAACTGCCCTTAGGAGCAGGATGATCAAGTACTTTGTGGTGCAGAACCCGTCCTCTTGGCCGGTCTCCTTGCAGCTCCTGCCTCTCTCCTTGTACCCTAAACCCGAAGCCCTAGTGCACCTGCTCCACAGATGGTTTGGCACTGATATGCAGATGATTAATTTCACAACTGGTGAATTCCAGCTCACCGAAGCTTGCCCTTACCTGGGTACGCATTCTGAGGAATCCAGGTTTGGCATCCTCCACTTACATCTGCAGCCTTTGGAAATGAAAAGGGTTGGCGTAGTTTTCACACCTGCTGACTATGGAAAAGTTACCTCACTCATACTAATCCGGAATAACTTGACTGTTATTGACATGATTGGCGTGGAAGGATTTGGAGCAAGAGAGTTATTAAAAGTGGGTGGAAGACTTCCTGGTGCAGGAGGCTCACTCCGATTTAAGGTGCCCGAGTCCACGCTGATGGACTGCCGTAGACAACTGAAAGACAGTAAGCAAATTTTATCTATTACAAAGAACTTTAAAGTTGAGAATATTGGACCTCTTCCTATAACTGTTTCGTCTCTGAAAATTAATGGGTATAACTGCCAAGGTTATGGATTCGAGGTGCTGGATTGTCATCAGTTTTCCCTGGACCCAAACACATCCCGCGATATCAGCATTGTGTTCACTCCAGACTTTACCTCCTCCTGGGTAATTCGGGACCTAAGTCTTGTAACCGCAGCGGACCTAGAATTTCGCTTCACTCTCAATGTGACTCTCCCTCATCACCTGTTGCCCTTGTGTGCAGACGTGGTTCCAGGACCCAGCTGGGAGGAGTCATTTTGGAGGCTCACGGTCTTCTTTGTCAGTTTGTCCCTGTTGGGTGTGATTTTAATAGCCTTCCAACAAGCACAGTACATTCTCATGGAATTCATGAAAACAAGACAGAGGCAAAATGCTAGCTCCTCTTCACAGCAAAACAATGGTCCTATGGATGTAATCAGCCCCCATTCTTACAAAAGCAATTGCAAGAACTTTCTCGATACATATGGCCCCTCTGATAAAGGCAGGGGGAAGAACTGCCTTCCAGTGAACACTCCCCAAAGCAGGATCCAGAATGCTGCAAAGAGGAGCCCAGCCACCTATGGTCATTCTCAGAAGAAGCACAAATGCTCAGTGTATTACAGTAAACACAAAACCAGCACAGCTGCGGCCAGCAGCACCAGCACGACTACTGAGGAAAAACAGACTTCACCCCTGGGCAGCTCACTGCCTGCTGCTAAAGAGGACATTTGCACTGATGCCATGCGTGAGAACTGGATCAGCCTCAGATATGCAAGTGGCATAAATGTCAACCTGCAGAAGAATTTAACCCTTCCCAAAAACTTACTGAATAAAGAAGAAAACACACTGAAAAACACAATTGTTTTCAGTAATCCTTCTTCAGAATGTAGTATGAAGGAGGGAATACAGACATGTATGTTTCCTAAGGAAACTGACATTAAAACTTCAGAGAACACAGCCGAGTTCAAGGAACGGGAGCTCTGTCCACTGAAGACCTCCAAGAAACTACCTGAAAACCATTTACCAAGAAACTCACCTCAGTACCACCAGCCAGACTTGCCAGAAATTTCCAGGAAAAATAATGGGAATAACCAGCAAGTACCTGTCAAGAATGAAGTAGATCATTGTGAAAATTTGAAGAAGGTGGACACAAAGCCTTCTTCAGAAAAGAAGATTCACAAAACATCTAGAGAAGACATGTTTTCTGAGAAACAGGACATACCTTTCGTAGAGCAAGAAGATCCTTATAGGAAGAAAAAGCTTCAGGAGAAAAGAGAAGGAAATTTACAAAATTTAAATTGGAGTAAAAGTCGAACATGTAGAAAGAACAAGAAAAGGGGTGTTGCTCCAGTCTCAAGGCCTCCTGAACAGAGTGATCTAAAGCTTGTGTGCAGTGACTTTGAGAGGTCTGAGCTGAGCAGTGACATCAATGTAAGAAGCTGGTGTATACAGGAAAGCACTAGGGAGGTTTGTAAAGCAGATGCCGAAATTGCAAGCAGTTTACCTGCTGCCCAGAGAGAGGCAGAAGGTTACTACCAGAAGCCTGAGAAGAAATGTGTGGACAAGTTCTGCTCCGATTCCAGCTCTGACTGTGGGAGCTCCTCTGGCAGCGTGCGTGCCAGCCGGGGCAGCTGGGGGAGCTGGAGCAGCACCAGCAGCTCCGACGGGGATAAGAAGCCCATGGTGGACGCCCAGCACTTCCTGCCGGCCGGAGACAGTGTTTCACAAAATGATTTTCCTTCTGAAGCTCCCATCTCCTTGAATCTTTCTCATAACATCTGCAATCCCATGACCGTGAATAGTCTCCCACAATACGCAGAGCCTTCCTGTCCCAGCCTTCCTGCCGGGCCCACAGGTGTTGAAGAAGATAAAGGTCTTTACTCACCTGGAGACCTGTGGCCCACTCCGCCAGTGTGTGTGACAAGCAGCTTAAACTGCACCCTGGAGAACGGCGTGCCTTGTGTGATTCAGGAGTCGGCCCCGGTTCATAATAGTTTCATTGATTGGAGTGCAACATGCGAAGGCCAGTTTTCCAGCGCATACTGTCCATTGGAATTGAACGATTACAATGCCTTTCCAGAAGAAAACATGAACTATGCCAATGGCTTCCCCTGTCCTGCAGATGTTCAGACAGACTTTATTGATCACAACTCTCAGTCTACCTGGAACACCCCACCCAACATGCCTGCTGCCTGGGGACATGCCAGTTTCATCAGCTCTCCGCCCTACCTCACAAGCACCCGAAGCTTGTCTCCAATGTCTGGACTTTTTGGTTCCATCTGGGCCCCGCAAAGCGATGTGTATGAAAATTGCTGCCCCATCAACCCCACCACGGAACATTCGACCCACATGGAAAACCAAGCGGTCGTGTGCAAGGAATACTACCCGGGGTTCAACCCGTTTCGCGCCTATATGAACCTGGACATATGGACTACCACAGCGAATAGGAATGCAAATTTCCCACTGTCTAGAGACTCGAGTTACTGTGGGAATGTGTGA</t>
  </si>
  <si>
    <t>CCDS47167.1|Hs109|chr4</t>
  </si>
  <si>
    <t>STOX2</t>
  </si>
  <si>
    <t>TTACTAGCGTGTGA</t>
  </si>
  <si>
    <t>ATGAAGAAGACCCGGAGCACAACCTTGCGGCGAGCCTGGCCTAGCTCGGATTTCTCGGACCGGGCCTCGGACCGCATGAGGTCCCGCAGCGAGAAGGACTACCGCCTGCACAAGCGTTTCCCCGCGGCCTTCGCGCCCCAGGCTTCGCGGGGCTACATGACATCAGGTGATGTATCACCCATCAGTATGTCTCCCATCAGTCAGTCTCAGTTTATTCCACTCGGGGAGATCCTCTGCTTGGCCATCTCAGCAATGAACTCGGCAAGAAAGCCTGTCACCCAAGAAGCACTGATGGAGCACCTGACCACGTGCTTCCCAGGTGTTCCAACGCCAAGCCAAGAAATTCTGCGGCACACGCTGAACACGCTGGTACGGGAGAGGAAGATCTACCCAACTCCAGATGGCTACTTCATCGTGACCCCACAGACTTATTTCATAACTCCTTCCCTCATAAGAACTAACAGTAAATGGTACCATTTGGACGAGAGGATACCTGACCGGTCTCAGTGCACCTCTCCGCAACCCGGGACCATCACGCCCTCTGCCTCAGGCTGTGTCAGGGAAAGGACATTGCCCCGAAACCACTGCGACTCTTGCCACTGCTGCAGAGAAGACGTGCACAGCACGCATGCACCCACCCTGCAAAGGAAGTCTGCCAAGGACTGCAAAGACCCTTACTGTCCCCCTTCTCTGTGCCAGGTGCCACCCACTGAAAAGAGCAAAAGTACTGTAAATTTTTCCTATAAGACAGAAACTCTCTCAAAACCTAAAGATAGTGAAAAGCAGTCAAAAAAATTCGGGCTAAAGTTATTCCGGTTAAGTTTTAAAAAAGACAAGACCAAACAGCTGGCCAATTTTTCTGCCCAGTTTCCTCCTGAAGAGTGGCCCCTGCGAGACGAGGACACGCCAGCTACGATCCCTCGGGAAGTAGAGATGGAAATCATTAGGCGCATTAACCCAGACCTGACCGTGGAAAATGTCATGCGGCACACCGCGCTCATGAAGAAACTGGAAGAAGAAAAGGCCCAGAGGAGTAAAGCCGGGTCCTCTGCCCATCACAGCGGAAGGAGTAAAAAGAGTAGGACTCATCGGAAGTCCCATGGAAAGTCTCGGTCTCACAGCAAGACACGGGTGTCTAAAGGAGACCCTTCCGACGGTTCACATCTGGATATCCCAGCTGAAAGAGAGTATGACTTTTGTGATCCTCTTACCAGGGTGCCCAGGGAGGGCTGCTTCATCATTGAACACAAAGGAGATAACTTCATCATGCACAGCAACACAAACGTGCTCGAGTCCCACTTCCCCATGACACCAGAATGGGATGTGTCTGGTGAATTGGCTAAAAGGAGAACTGAGATGCCTTTTCCTGAACCTTCTAGGGGAAGCTCCCACTCAAAAGTGCACCGAAGCCACAGCCATACACAGGACCGGAGGTCCAGGAATGAGAGATCCAACAAAGCCAAGGAGAGATCCAGGTCGATGGATAACTCCAAAGGCCCTCTGGGTGCTTCTTCTCTAGGGACGCCGGAAGACCTTGCTGAAGGCTGCAGCCAAGACGACCAGACCCCCAGCCAATCCTACATTGACGACAGTACTTTAAGGCCTGCACAGACCGTTAGTCTCCAAAGGGCTCACATTTCGTCCACAAGCTATAAAGAGGTGTGTATTCCAGAGATAGTCAGTGGCAGCAAGGAACCGTCCAGCGCTTGCAGCCTTTTGGAGCCAGGAAAACCACCCGAGAGTTTGCCATCCTATGGCGAACTCAACTCTTGTCCAACAAAAACAGCCACAGATGACTATTTCCAGTGCAACACCTCTAGTGAGACGGTGCTCACGGCACCATCACCTCTGGGAAAGAATAAGGAGGACCATGACACTCTGACTTTGGCAGAAGGGGTGAAAAAGCTCTCCCCTTCTGATAGGCAGGTCCCCCACTCCTCCAGGGAGCCTGTGGGGCACAAGGAGGAGTCACCAAAAGGGCCGGGTGGGGGCCCCGCTGCTTCGGGAGGAGTGGCTGAAGGGATCGCCAACGGACGCCTCGTCCAGCACCATGGTGCCGAGCCCAGCAGCTTGGACAAGAGGAAAGAGATATTTAGCAAAGACACACTGTTCAAACCTCTTCACAGCACCTTGTCTGTAAACAGCTATCACAAGTCGAGCCTGTCCCTCCTCAAATCTCACCCGAAGACACCTGCTGACACATTGCCAGGCCGATGTGAGAAACTGGAACCGTCCCTGGGGACCTCGGCGGCACAAGCCATGCCTGCTTCCCAGCGTCAGCAGGAGTCAGGAGGGAACCAGGAAGCCTCTTTTGACTATTACAACGTCTCTGATGATGACGACTCTGAGGAAGGGGCAAACAAGAACACAGAGGAGGAGAAAAATAGAGAGGACGTAGGCACCATGCAGTGGCTCCTCGAGCGGGAGAAGGAAAGAGACTTGCAGAGGAAATTTGAAAAGAACCTCACCCTTCTTGCTCCAAAAGAAACCGACAGCAGCAGCAACCAGAGAGCCACCCATTCAGCCCGGCTCGACAGCATGGACAGCAGCAGCATCACAGTGGACAGTGGATTCAACTCCCCACGTACTCGGGAGAGCCTGGCTTCCAACACATCAAGCATTGTTGAAAGTAACCGTCGTCAGAACCCCGCTTTGAGCCCGGCCCATGGTGGAGCTGGTCCAGCCTTCAACTTCCGAGCGAGCGCGGAGCCCCCGACAAATGAAGCTGAGAAGCTACAGAAACCTTCCAACTGCTTGCAAGCTTCTGTTACTAGCGTGTGA</t>
  </si>
  <si>
    <t>CCDS47198.1|Hs109|chr5</t>
  </si>
  <si>
    <t>NIPBL</t>
  </si>
  <si>
    <t>ATGAATGGGGATATGCCCCATGTCCCCATTACTACTCTTGCGGGGATTGCTAGTCTCACAGACCTCCTGAACCAGCTGCCTCTTCCATCTCCTTTACCTGCTACAACTACAAAGAGCCTTCTCTTTAATGCACGAATAGCAGAAGAGGTGAACTGCCTTTTGGCTTGTAGGGATGACAATTTGGTTTCACAGCTTGTCCATAGCCTCAACCAGGTATCAACAGATCACATAGAGTTGAAAGATAACCTTGGCAGTGATGACCCAGAAGGTGACATACCAGTCTTGTTGCAGGCCGTCCTGGCAAGGAGTCCTAATGTTTTCAGGGAGAAAAGCATGCAGAACAGATATGTACAAAGTGGAATGATGATGTCTCAGTATAAACTTTCTCAGAATTCCATGCACAGTAGTCCTGCATCTTCCAATTATCAACAAACCACTATCTCACATAGCCCCTCCAGCCGGTTTGTGCCACCACAGACAAGCTCTGGGAACAGATTTATGCCACAGCAAAATAGCCCAGTGCCTAGTCCATACGCCCCACAAAGCCCTGCAGGATACATGCCATATTCCCATCCTTCAAGTTACACAACACATCCACAGATGCAACAAGCATCGGTATCAAGTCCCATTGTTGCAGGTGGTTTGAGAAACATACATGATAATAAAGTTTCTGGTCCGTTGTCTGGCAATTCAGCTAATCATCATGCTGATAATCCTAGACATGGTTCAAGTGAGGACTACCTACACATGGTGCACAGGCTAAGTAGTGACGATGGAGATTCTTCAACAATGAGGAATGCTGCATCTTTTCCCTTGAGATCTCCACAGCCAGTATGCTCCCCTGCTGGAAGTGAAGGAACTCCTAAAGGCTCAAGACCACCTTTAATCCTACAATCTCAGTCTCTACCTTGTTCATCACCTCGAGATGTTCCACCAGATATCTTGCTAGATTCTCCAGAAAGAAAACAAAAGAAGCAGAAGAAAATGAAATTAGGCAAGGATGAAAAAGAGCAGAGTGAGAAAGCGGCAATGTATGATATAATTAGTTCTCCATCCAAGGACTCTACTAAACTTACATTAAGACTTTCTCGTGTAAGGTCTTCAGACATGGACCAGCAAGAGGATATGATTTCTGGTGTGGAAAATAGCAATGTTTCAGAAAATGATATTCCTTTTAATGTGCAGTACCCAGGACAGACTTCAAAAACACCCATTACTCCACAAGATATAAACCGCCCACTAAATGCTGCTCAATGTTTGTCGCAGCAAGAACAAACAGCATTCCTTCCAGCAAATCAAGTGCCTGTTTTACAACAGAACACTTCAGTTGCTGCAAAACAACCCCAGACTTCTGTGGTACAGAATCAACAACAGATATCACAACAGGGACCTATATATGATGAAGTGGAATTGGATGCATTGGCTGAAATTGAGCGAATAGAGAGAGAATCAGCTATTGAAAGGGAGCGCTTCTCAAAAGAAGTTCAAGATAAAGATAAGCCTTTGAAAAAAAGAAAACAAGATTCTTACCCACAGGAGGCTGGGGGTGCTACAGGAGGTAATAGACCAGCTTCTCAGGAGACGGGTTCTACGGGAAATGGGTCAAGGCCAGCATTAATGGTTAGCATTGATCTTCATCAGGCAGGAAGAGTGGACTCTCAGGCTTCTATAACTCAGGATTCAGACTCCATAAAAAAGCCTGAAGAAATCAAACAATGTAATGATGCACCTGTTTCTGTTCTTCAGGAAGATATTGTTGGAAGTCTTAAATCTACACCAGAAAACCATCCTGAGACACCTAAAAAAAAGTCTGATCCTGAGCTTTCAAAGAGTGAAATGAAACAAAGTGAAAGTAGATTAGCAGAATCTAAACCAAATGAAAACCGATTGGTGGAGACAAAATCAAGTGAAAATAAGTTAGAAACTAAAGTTGAGACCCAAACAGAAGAACTTAAACAGAATGAGAGCAGAACAACTGAATGCAAACAAAACGAGAGCACCATAGTTGAGCCTAAACAAAATGAAAATAGACTGTCTGACACAAAACCAAATGACAACAAACAAAATAATGGCAGATCAGAAACAACAAAATCAAGGCCTGAAACCCCAAAGCAAAAGGGTGAAAGCCGGCCTGAGACTCCAAAACAAAAGAGTGATGGGCATCCTGAAACCCCAAAACAGAAGGGTGATGGAAGGCCTGAAACTCCAAAGCAAAAAGGTGAGAGCCGCCCTGAAACTCCAAAGCAAAAAAATGAAGGGCGACCTGAAACACCAAAACACAGGCATGACAATAGGAGGGATTCTGGAAAGCCATCTACAGAGAAAAAACCTGAAGTGTCTAAACATAAACAAGATACTAAATCTGACTCACCTCGGTTAAAATCAGAACGAGCTGAAGCCTTAAAGCAGAGACCTGATGGGCGATCTGTTTCTGAGTCACTAAGACGTGACCATGATAATAAACAAAAATCAGATGACAGGGGTGAATCAGAGCGACATCGAGGGGATCAGTCTAGGGTTCGAAGACCAGAAACATTGAGATCCTCTAGTAGAAATGAACATGGCATTAAATCTGATAGTTCAAAAACTGATAAACTAGAACGAAAACACAGGCATGAATCAGGGGACTCAAGGGAAAGACCATCTTCTGGGGAACAAAAATCAAGACCTGACAGTCCTCGTGTTAAACAAGGAGATTCTAATAAATCAAGATCTGATAAACTTGGTTTTAAATCACCAACTAGTAAAGATGACAAAAGGACAGAGGGTAACAAGAGTAAAGTAGACACTAATAAAGCACACCCTGACAATAAGGCAGAATTTCCAAGTTATTTGTTGGGGGGCAGGTCTGGTGCGTTGAAAAATTTTGTCATTCCGAAAATCAAGAGGGATAAAGATGGCAATGTTACTCAGGAGACAAAGAAAATGGAAATGAAAGGAGAGCCGAAAGACAAAGTAGAAAAAATAGGATTAGTTGAAGATCTAAATAAAGGAGCTAAGCCTGTAGTTGTGCTACAAAAACTGTCTTTGGATGATGTTCAGAAACTTATTAAAGATAGAGAGGACAAATCAAGAAGTTCCCTTAAACCTATCAAGAATAAACCATCAAAGTCAAATAAAGGTAGTATAGATCAATCAGTGTTAAAAGAATTACCCCCTGAACTCCTGGCAGAAATTGAGTCCACCATGCCACTTTGTGAACGTGTGAAAATGAACAAACGCAAGCGTAGCACAGTTAATGAAAAGCCAAAATATGCTGAAATCAGTTCAGATGAAGATAATGATAGTGATGAAGCTTTTGAATCCTCTAGGAAACGACATAAAAAAGATGATGATAAAGCTTGGGAATATGAAGAGCGTGACAGAAGAAGCTCTGGGGATCATAGGAGAAGTGGCCACTCTCATGAAGGAAGAAGGAGTTCAGGTGGTGGTCGTTATCGAAACCGAAGTCCGTCAGATTCTGACATGGAAGATTATTCTCCTCCTCCCAGCCTTAGTGAGGTTGCTAGGAAAATGAAGAAAAAAGAAAAACAGAAGAAAAGGAAAGCATATGAACCAAAACTAACACCTGAAGAAATGATGGACTCTTCAACTTTTAAGAGATTCACAGCCTCAATAGAGAATATTTTGGATAATTTGGAAGATATGGATTTTACTGCGTTTGGTGATGATGATGAAATTCCTCAGGAACTGCTCTTAGGAAAACATCAGCTTAATGAACTTGGCAGTGAATCTGCTAAAATAAAAGCAATGGGTATAATGGATAAGCTTTCAACTGACAAAACTGTGAAAGTCTTAAATATCTTGGAGAAGAATATTCAGGATGGGTCAAAGCTTTCCACTTTGTTAAATCATAATAACGATACTGAAGAAGAAGAAAGGTTATGGAGAGACCTTATTATGGAGAGAGTTACAAAATCAGCGGATGCTTGTCTTACAACTATCAACATTATGACATCCCCTAACATGCCAAAAGCTGTGTACATTGAGGATGTAATTGAAAGAGTTATACAGTACACTAAATTTCATTTGCAGAATACACTTTATCCTCAGTATGATCCTGTTTACAGATTAGATCCTCATGGAGGAGGCTTATTAAGTTCAAAAGCAAAACGGGCTAAATGTTCTACCCATAAGCAGAGAGTAATAGTAATGCTTTATAACAAAGTTTGTGACATTGTTAGCAGCTTATCAGAATTGCTAGAGATACAACTTCTTACAGACACAACAATTCTTCAGGTTTCATCTATGGGAATAACACCATTTTTTGTGGAAAATGTCAGTGAACTACAGTTGTGTGCCATTAAGTTAGTCACTGCAGTATTCTCAAGATATGAAAAACATAGGCAGTTAATTTTGGAAGAAATTTTTACTTCACTTGCAAGATTACCAACCAGCAAGAGGAGTTTAAGGAACTTCAGGTTAAACAGTAGTGATATGGATGGAGAACCTATGTATATTCAGATGGTTACAGCACTGGTTTTACAACTTATTCAGTGTGTGGTACACTTACCATCATCAGAGAAGGACTCTAATGCAGAAGAAGATTCAAATAAAAAAATTGACCAGGATGTTGTCATTACTAACTCTTATGAAACAGCTATGCGAACAGCCCAAAACTTCCTCTCCATCTTCCTTAAAAAATGTGGTAGTAAGCAAGGTGAAGAAGATTACAGACCACTGTTTGAAAATTTTGTTCAAGACCTTCTTTCAACAGTCAATAAGCCTGAATGGCCAGCTGCTGAACTACTCCTTAGTTTGTTAGGGAGACTGTTGGTTCATCAGTTCAGTAACAAGTCAACAGAGATGGCTTTAAGAGTGGCATCTCTTGATTACCTTGGAACTGTTGCTGCACGGCTAAGAAAAGATGCTGTTACAAGCAAAATGGATCAAGGATCTATAGAACGCATTTTAAAACAGGTTTCAGGAGGGGAAGATGAAATCCAACAATTACAAAAAGCATTGCTTGATTACTTGGATGAAAACACTGAGACTGATCCTTCACTAGTGTTTTCTCGTAAATTCTATATAGCCCAGTGGTTTCGAGACACAACTCTGGAAACAGAAAAAGCAATGAAATCACAAAAAGATGAAGAATCATCTGAAGGAACACATCATGCAAAGGAAATTGAGACAACTGGCCAAATTATGCATCGAGCTGAAAACCGAAAAAAGTTTCTTAGAAGCATTATCAAAACCACACCTTCTCAGTTTAGCACATTAAAGATGAACTCTGATACTGTGGACTATGATGATGCTTGCTTGATTGTTCGATACTTGGCCTCCATGAGGCCGTTTGCCCAGAGCTTTGATATTTATTTGACACAGATCCTACGAGTTCTTGGTGAAAATGCAATTGCTGTTCGAACAAAAGCCATGAAGTGTTTGTCTGAGGTTGTTGCTGTAGACCCCAGTATTCTAGCAAGGCTTGATATGCAACGAGGTGTTCATGGACGATTGATGGATAATTCGACTAGTGTCCGAGAAGCAGCAGTAGAATTACTAGGTCGATTTGTCCTTTGTCGACCTCAGCTTGCTGAACAGTATTATGATATGCTGATTGAAAGAATATTGGATACTGGTATCAGTGTCAGGAAAAGAGTAATAAAGATTCTCAGAGACATTTGTATTGAACAACCAACATTTCCAAAAATCACAGAAATGTGTGTAAAAATGATTCGCAGAGTCAATGATGAAGAGGGCATTAAGAAATTAGTAAATGAAACATTCCAGAAACTCTGGTTTACTCCAACTCCACACAATGACAAAGAAGCAATGACAAGGAAAATTTTAAACATTACCGATGTGGTTGCAGCATGCAGAGATACTGGATATGACTGGTTTGAGCAACTGCTTCAAAACTTGTTGAAGTCCGAAGAGGATTCCTCATATAAACCTGTGAAGAAAGCTTGTACTCAACTTGTTGATAACCTAGTTGAGCACATTCTTAAATATGAGGAATCTCTAGCTGACTCTGACAATAAAGGTGTGAATTCTGGAAGATTGGTAGCTTGCATAACCACTTTGTTCTTATTCAGCAAAATAAGACCCCAGCTCATGGTTAAACATGCAATGACTATGCAACCATACCTTACCACTAAATGTAGTACGCAAAATGATTTCATGGTTATCTGCAATGTTGCAAAAATCCTAGAGCTAGTTGTACCACTGATGGAGCATCCAAGTGAAACTTTTCTTGCCACTATTGAGGAAGATCTAATGAAGCTCATCATCAAATATGGCATGACTGTAGTGCAACATTGTGTGAGCTGTCTTGGAGCTGTTGTAAATAAAGTGACACAAAATTTTAAATTTGTGTGGGCTTGTTTCAATAGATACTATGGTGCCATTTCAAAATTAAAAAGTCAACACCAAGAGGACCCAAATAACACTTCACTTCTAACAAACAAACCAGCACTTCTTAGATCCCTTTTCACCGTTGGAGCACTATGTCGGCATTTTGATTTTGATCTGGAAGATTTTAAAGGCAACAGCAAGGTTAACATAAAAGATAAAGTACTTGAACTATTGATGTATTTTACAAAACACTCAGATGAAGAAGTACAAACAAAAGCTATCATTGGTCTAGGATTTGCCTTTATTCAGCATCCAAGTCTAATGTTCGAGCAAGAAGTGAAGAATCTATATAATAATATTTTATCTGATAAGAACTCCTCAGTCAATTTAAAAATACAAGTGTTAAAAAACCTCCAGACCTACCTACAAGAAGAAGATACACGTATGCAGCAGGCAGATAGAGACTGGAAGAAAGTTGCAAAACAGGAAGACTTAAAAGAAATGGGTGATGTTTCCTCAGGGATGAGTAGTTCCATCATGCAGCTTTATCTCAAACAGGTGCTTGAGGCATTTTTTCACACCCAGTCAAGTGTACGCCACTTTGCCCTAAATGTCATTGCATTGACTCTAAATCAAGGTCTTATTCATCCAGTTCAGTGTGTGCCATATTTAATTGCTATGGGCACAGACCCAGAACCTGCTATGCGGAACAAGGCTGATCAGCAACTTGTGGAAATAGACAAAAAATATGCTGGATTCATTCATATGAAAGCAGTGGCTGGTATGAAGATGTCTTACCAGGTACAACAGGCAATCAACACATGCCTAAAAGATCCTGTAAGGGGTTTCAGACAAGACGAGTCCTCTAGCGCTTTGTGTTCACACCTTTACTCCATGATCCGTGGAAACCGCCAACACAGACGAGCCTTTCTTATTTCTTTACTCAACCTCTTTGATGACACAGCAAAAACAGACGTGACTATGCTCTTGTATATAGCAGACAATCTAGCCTGTTTTCCATACCAGACACAGGAAGAGCCGTTGTTTATAATGCATCATATAGACATTACACTCTCAGTTTCTGGTAGTAACCTACTGCAGTCATTCAAGGAGTCTATGGTAAAGGACAAAAGGAAAGAGAGAAAATCATCACCTAGTAAGGAAAATGAGTCAAGCGACAGTGAAGAAGAAGTTTCCAGGCCTCGGAAGTCACGGAAACGTGTAGATTCAGATTCAGATTCAGATTCAGAAGACGATATAAATTCAGTGATGAAATGTTTGCCAGAAAATTCAGCTCCTTTAATCGAATTTGCAAATGTGTCCCAGGGTATTTTATTACTTCTCATGTTAAAACAACATTTGAAGAATCTTTGTGGATTTTCTGATAGTAAAATTCAGAAGTACTCTCCATCTGAATCTGCAAAAGTATATGATAAAGCGATAAACCGAAAAACAGGAGTTCATTTTCATCCAAAACAAACACTGGACTTCCTGCGGAGTGACATGGCTAATTCCAAAATCACAGAAGAGGTGAAAAGGAGTATAGTAAAACAGTATCTAGATTTCAAACTTCTCATGGAACATCTGGACCCTGATGAAGAAGAAGAAGAAGGGGAGGTTTCAGCTAGCACAAATGCTCGGAACAAAGCAATTACCTCACTGCTTGGAGGAGGCAGCCCTAAAAATAATACAGCAGCAGAGACAGAAGATGATGAAAGTGATGGGGAGGATAGAGGAGGAGGCACTTCAGGGGTGAGGCGGAGGAGGAGTCAACGTATTTCGCAGCGTATTACGTAA</t>
  </si>
  <si>
    <t>CCDS47231.2|Hs109|chr5</t>
  </si>
  <si>
    <t>ARHGEF28</t>
  </si>
  <si>
    <t>TTACCTCTAA</t>
  </si>
  <si>
    <t>ATGGAGTTGAGCTGCAGCGAAGCACCTCTTTACGGGCAGATGATGATCTATGCGAAGTTTGACAAAAATGTGTATCTTCCTGAAGATGCTGAGTTTTACTTTACTTATGACGGATCTCATCAGCGACATGTCATGATTGCAGAGCGCATCGAGGATAACGTTCTCCAGTCCAGCGTCCCAGGCCATGGGCTTCAGGAGACGGTGACGGTATCTGTGTGCCTCTGCTCGGAAGGTTACTCTCCGGTGACCATGGGCTCTGGCTCAGTGACCTACGTGGACAACATGGCTTGCAGGCTGGCTCGTCTGCTGGTGACGCAGGCCAATCGCCTCACAGCCTGCAGCCACCAGACCCTGCTGACCCCATTTGCCTTGACGGCAGGAGCACTGCCTGCCTTGGATGAGGAGCTCGTGCTGGCTCTGACCCATCTGGAATTGCCTCTAGAGTGGACTGTGTTGGGAAGTTCTTCACTTGAAGTATCTTCTCACAGAGAATCTCTTCTACACCTGGCTATGAGATGGGGCCTGGCTAAACTTTCCCAGTTCTTCTTGTGTCTCCCGGGGGGAGTCCAGGCCTTGGCTTTACCCAACGAAGAGGGTGCCACACCATTAGACTTAGCTTTACGTGAAGGACACTCCAAGCTGGTGGAAGACGTCACAAATTTTCAGGGCAGATGGTCCCCAAGCTTCTCCCGAGTGCAGCTCAGTGAAGAAGCCTCCTTGCATTACATTCACTCATCGGAAACGCTGACCCTGACCCTGAACCACACAGCCGAGCATTTGTTGGAGGCAGATATTAAACTCTTCCGGAAATACTTTTGGGATAGAGCCTTTCTTGTCAAGGCCTTTGAGCCAGAAGCCAGGCCAGAGGAAAGAACAGCTATGCCCTCCAGCGGTGCAGAAACTGAAGAAGAGATTAAGAATTCAGTGTCCAGCAGATCAGCAGCTGAAAAGGAAGATATAAAGCGTGTCAAAAGCCTGGTGGTTCAACACAATGAACATGAAGACCAGCACAGCCTAGATTTGGATCGCTCCTTCGATATCCTAAAAAAATCCAAGCCGCCCTCGACATTGCTTGCTGCAGGCCGGCTTTCAGACATGCTGAATGGAGGTGATGAAGTCTACGCTAACTGTATGGTGATTGATCAGGTTGGTGATTTGGATATCAGCTATATTAATATAGAGGGAATCACTGCCACTACCAGCCCTGAATCCAGAGGTTGCACTCTGTGGCCTCAGAGCAGCAAACACACCCTTCCTACAGAAACCAGTCCCAGTGTGTACCCACTTAGTGAAAATGTCGAAGGGACAGCACACACTGAAGCCCAGCAGTCCTTCATGTCACCATCAAGTTCGTGTGCTTCCAACTTGAATCTTTCTTTTGGTTGGCATGGATTTGAAAAGGAACAAAGTCATCTAAAGAAAAGAAGTTCTAGCCTTGATGCCTTGGACGCCGACAGTGAAGGGGAAGGGCATTCTGAGCCATCCCACATCTGTTACACTCCAGGGTCTCAGAGCTCCTCAAGAACTGGGATTCCTAGTGGGGATGAATTGGACTCTTTTGAGACTAACACTGAACCGGATTTTAATATCTCCAGGGCTGAATCCCTTCCTCTATCAAGTAATCTACAGTCGAAGGAATCACTGCTTTCTGGAGTTCGCTCACGTTCTTATTCTTGCTCATCACCCAAAATTTCTTTAGGAAAAACTCGTTTGGTGCGTGAATTAACAGTATGCAGTTCAAGTGAAGAGCAAAGAGCTTACAGCTTATCGGAGCCACCAAGAGAAAACAGAATTCAGGAAGAAGAATGGGATAAATACATCATACCTGCCAAATCAGAGTCTGAAAAATATAAAGTGAGTCGAACTTTCAGTTTCCTCATGAATAGGATGACTAGCCCTCGGAATAAATCAAAGACAAAAAGCAAGGATGCCAAAGATAAAGAGAAGCTGAATCGACATCAGTTTGCCCCAGGAACATTCTCTGGGGTTCTGCAGTGTTTGGTTTGTGATAAAACACTCCTGGGGAAAGAGTCACTGCAGTGTTCTAACTGTAATGCAAATGTGCACAAAGGTTGTAAAGATGCTGCGCCTGCATGCACCAAGAAATTCCAAGAGAAATATAACAAGAACAAACCACAGACCATCCTTGGAAATTCTTCATTTAGAGACATCCCACAGCCTGGTCTCTCCTTGCACCCTTCTTCCTCCGTGCCTGTTGGATTGCCGACTGGAAGGAGGGAGACTGTGGGACAGGTCCATCCATTGTCCAGAAGTGTTCCAGGCACCACCTTGGAAAGCTTCAGGAGGTCAGCCACATCCTTGGAGTCTGAGAGTGACCATAACAGCTGCAGAAGCAGGTCTCATTCTGATGAGCTGCTACAGTCCATGGGCTCTTCTCCCTCTACAGAGTCTTTCATAATGGAAGATGTTGTGGATTCTTCTCTGTGGAGTGACCTCAGCAGTGATGCCCAGGAGTTTGAAGCAGAATCTTGGAGTCTTGTGGTGGATCCCTCATTTTGTAATAGGCAGGAGAAGGATGTCATCAAAAGACAGGATGTCATTTTTGAGCTAATGCAAACAGAGATGCATCACATCCAGACCCTGTTCATCATGTCTGAGATCTTCAGGAAAGGCATGAAAGAGGAGCTGCAGCTGGACCACAGCACCGTGGATAAAATTTTCCCCTGTTTAGATGAGTTGCTTGAAATCCACAGGCATTTCTTCTACAGTATGAAGGAACGAAGGCAGGAATCCTGTGCTGGCAGCGACAGGAATTTTGTGATCGACCGAATTGGAGATATTTTGGTACAACAGTTTTCAGAAGAAAATGCAAGTAAAATGAAGAAAATATATGGAGAATTCTGTTGCCATCATAAAGAAGCTGTTAACCTCTTTAAAGAACTCCAGCAGAATAAAAAGTTTCAGAATTTTATTAAGCTCCGAAATAGTAATCTTTTGGCTCGACGCCGAGGAATTCCAGAATGCATTCTGTTGGTCACTCAGCGTATTACAAAATACCCTGTCTTGGTGGAAAGGATATTGCAGTACACAAAGGAAAGAACTGAGGAACATAAAGACTTACGCAAAGCGCTTTGCTTAATTAAAGACATGATTGCAACAGTGGATTTAAAAGTCAATGAATATGAGAAAAACCAAAAATGGCTTGAGATCCTAAATAAGATTGAAAACAAAACATACACGAAGCTCAAAAATGGACATGTGTTTAGGAAGCAGGCACTGATGAGTGAAGAAAGGACTCTGTTATATGATGGCCTTGTTTACTGGAAAACTGCTACAGGTCGTTTCAAAGATATCCTAGCTCTACTTCTAACTGATGTGCTGCTCTTTTTACAAGAAAAAGACCAGAAATACATCTTTGCAGCCGTTGATCAGAAGCCATCAGTTATTTCCCTTCAAAAGCTTATTGCTAGAGAAGTTGCTAATGAGGAGAGAGGAATGTTTCTGATCAGTGCTTCATCTGCTGGTCCTGAGATGTATGAAATTCACACCAATTCCAAGGAGGAACGCAATAACTGGATGAGACGGATCCAGCAGGCTGTAGAAAGTTGTCCTGAAGAAAAAGGGGGAAGGACAAGTGAATCTGATGAAGACAAGAGGAAAGCTGAAGCCAGAGTGGCCAAAATTCAGCAATGTCAAGAAATACTCACTAACCAAGACCAACAAATTTGTGCGTATTTGGAGGAGAAGCTGCATATCTATGCTGAACTTGGAGAACTGAGCGGATTTGAGGACGTCCATCTAGAGCCCCACCTCCTTATTAAACCTGACCCAGGCGAGCCTCCCCAGGCAGCCTCATTACTGGCAGCAGCACTGAAAGAAGCTGAGAGCCTACAAGTTGCAGTGAAGGCCTCACAGATGGGCGCCGTGAGTCAATCATGTGAGGACAGTTGTGGAGACTCTGTCTTGGCGGACACACTCAGTTCTCATGATGTACCAGGATCACCGACTGCCTCATTAGTCACAGGAGGGAGAGAAGGAAGAGGCTGTTCGGATGTGGATCCCGGGATCCAGGGTGTGGTAACCGACTTGGCCGTCTCTGATGCAGGGGAGAAGGTGGAATGTAGAAATTTTCCAGGTTCTTCACAATCAGAGATTATACAAGCCATACAGAATTTAACCCGTCTCTTATACAGCCTTCAGGCCGCCTTGACCATTCAGGACAGCCACATTGAGATCCACAGGCTGGTTCTCCAGCAGCAGGAGGGCCTGTCTCTCGGCCACTCTATCCTCCGAGGCGGCCCCTTGCAGGACCAGAAGTCTCGCGACGCGGACAGGCAGCATGAGGAGCTGGCCAATGTGCACCAGCTTCAGCACCAGCTCCAGCAGGAGCAGCGGCGCTGGCTGCGCAGGTGTGAGCAGCAGCAGCGGGCGCAGGCGACCAGGGAGAGCTGGCTGCAGGAGCGGGAGCGGGAGTGCCAGTCGCAGGAGGAGCTGCTGCTGCGGAGCCGGGGCGAGCTGGACCTCCAGCTCCAGGAGTACCAGCACAGCCTGGAGCGGCTGAGGGAGGGCCAGCGCCTGGTGGAGAGGGAGCAGGCGAGGATGCGGGCCCAGCAGAGCCTGCTGGGCCACTGGAAGCACGGCCGGCAGAGGAGCCTGCCCGCGGTGCTCCTTCCGGGTGGCCCCGAGGTAATGGAACTTAATCGATCTGAGAGTTTATGTCATGAAAACTCATTCTTCATCAATGAAGCTTTAGTACAAATGTCATTTAACACTTTCAACAAACTGAATCCATCAGTTATCCATCAGGATGCCACTTACCCTACAACTCAATCTCATTCTGACTTGGTGAGGACTAGTGAACATCAAGTAGACCTCAAGGTGGACCCTTCTCAGCCTTCGAATGTCAGTCACAAACTGTGGACAGCCGCTGGTTCCGGCCATCAGATACTTCCTTTCCATGAAAGCAGCAAGGATTCTTGTAAAAATGGCTCCAGTATGACAAAGTGCAGTTGTACGTTGACATCTCCCCCGGGACTGTGGACTGGAACCACATCTACTTTGAAAGATTTGGACACCTCCCACACTGAGTCCCCAACCCCCCATGACTCAAATTCACACCGCCCTCAACTGCAGGCGTTTATAACAGAAGCAAAGCTAAATCTACCGACAAGGACAATGACCAGACAAGATGGGGAAACTGGAGATGGAGCCAAAGAAAATATTGTTTACCTCTAA</t>
  </si>
  <si>
    <t>CCDS47255.1|Hs109|chr5</t>
  </si>
  <si>
    <t>ATGAAAGGAGTTTGGAATTATTCTGCTTTGAGCCGAAGAGAAGATGAAACACGAACCCAGAGGAGCAGGATGACAGACAGAGTCCCTTGTTCCAAATGTTTCCAGGTTCACTGCCAGATTTCTGTTCTGAATTGTGTTTATTACCCAGAACTCTTTGTCTGGGTCAGTCAAGAACCATTTCCAAACAAGGACATGGAGGGAAGGCTTCCTAAGGGAAGACTTCCTGTCCCAAAGGAAGTGAACCGCAAGAAGAACGATGAGACAAACGCTGCCTCCCTGACTCCACTGGGCAGCAGTGAACTCCGCTCCCCAAGAATCAGTTACCTCCACTTTTTTTAA</t>
  </si>
  <si>
    <t>CCDS47297.1|Hs109|chr5</t>
  </si>
  <si>
    <t>ATGGGGCTCCCAGCGCTCGAGTTCAGCGACTGCTGCCTCGATAGTCCGCACTTCCGAGAGACGCTCAAGTCGCACGAAGCAGAGCTGGACAAGACCAACAAATTCATCAAGGAGCTCATCAAGGACGGGAAGTCACTCATAAGCGCGCTCAAGAATTTGTCTTCAGCGAAGCGGAAGTTTGCAGATTCCTTAAATGAATTTAAATTTCAGTGCATAGGAGATGCAGAAACAGATGATGAGATGTGTATAGCAAGATCTTTGCAGGAGTTTGCCACTGTCCTCAGGAATCTTGAAGATGAACGGATACGGATGATTGAGAATGCCAGCGAGGTGCTCATCACTCCCTTGGAGAAGTTTCGAAAGGAACAGATCGGGGCTGCCAAGGAAGCCAAAAAGAAGTATGACAAAGAGACAGAAAAGTATTGTGGCATCTTAGAAAAACACTTGAATTTGTCTTCCAAAAAGAAAGAATCTCAGCTTCAGGAGGCAGACAGCCAAGTGGACCTGGTCCGGCAGCATTTCTATGAAGTATCCCTGGAATATGTCTTCAAGGTGCAGGAAGTCCAAGAGAGAAAGATGTTTGAGTTTGTGGAGCCTCTGCTGGCCTTCCTGCAAGGACTCTTCACTTTCTATCACCATGGTTACGAACTGGCCAAGGATTTCGGGGACTTCAAGACACAGTTAACCATTAGCATACAGAACACAAGAAATCGCTTTGAAGGCACTAGATCAGAAGTGGAATCACTGATGAAAAAGATGAAGGAGAATCCCCTTGAGCACAAGACCATCAGTCCCTACACCATGGAGGGATACCTCTACGTGCAGGAGAAACGTCACTTTGGAACTTCTTGGGTGAAGCACTACTGTACATATCAACGGGATTCCAAACAAATCACCATGGTACCATTTGACCAAAAGTCAGGAGGAAAAGGGGGAGAAGATGAATCAGTTATCCTCAAATCCTGCACACGGCGGAAAACAGACTCCATTGAGAAGAGGTTTTGCTTTGATGTGGAAGCAGTAGACAGGCCAGGGGTTATCACCATGCAAGCTTTGTCGGAAGAGGACCGGAGGCTCTGGATGGAAGCCATGGATGGCCGGGAACCTGTCTACAACTCGAACAAAGACAGCCAGAGTGAAGGGACTGCGCAGTTGGACAGCATTGGCTTCAGCATAATCAGGAAATGCATCCATGCTGTGGAAACCAGAGGGATCAACGAGCAAGGGCTGTATCGAATTGTGGGTGTCAACTCCAGAGTGCAGAAGTTGCTGAGTGTCCTGATGGACCCCAAGACTGCTTCTGAGACAGAAACAGATATCTGTGCTGAATGGGAGATAAAGACCATCACTAGTGCTCTGAAGACCTACCTAAGAATGCTTCCAGGACCACTCATGATGTACCAGTTTCAAAGAAGTTTCATCAAAGCAGCAAAACTGGAGAACCAGGAGTCTCGGGTCTCTGAAATCCACAGCCTTGTTCATCGGCTCCCAGAGAAAAATCGGCAGATGTTACAGCTGCTCATGAACCACTTGGCAAATGTTGCTAACAACCACAAGCAGAATTTGATGACGGTGGCAAACCTTGGTGTGGTGTTTGGACCCACTCTGCTGAGGCCTCAGGAAGAAACAGTAGCAGCCATCATGGACATCAAATTTCAGAACATTGTCATTGAGATCCTAATAGAAAACCACGAAAAGATATTTAACACCGTGCCCGATATGCCTCTCACCAATGCCCAGCTGCACCTGTCTCGGAAGAAGAGCAGTGACTCCAAGCCCCCGTCCTGCAGCGAGAGGCCCCTGACGCTCTTCCACACCGTTCAGTCAACAGAGAAACAGGAACAAAGGAACAGCATCATCAACTCCAGTTTGGAATCTGTCTCATCAAATCCAAACAGCATCCTTAATTCCAGCAGCAGCTTACAGCCCAACATGAACTCCAGTGACCCAGACCTGGCTGTGGTCAAACCCACCCGGCCCAACTCACTCCCCCCGAATCCAAGCCCAACTTCACCCCTCTCGCCATCTTGGCCCATGTTCTCGGCGCCATCCAGCCCTATGCCCACCTCATCCACGTCCAGCGACTCATCCCCCGTCAGCACACCGTTCCGGAAGGCAAAAGCCTTGTATGCCTGCAAAGCTGAACATGACTCAGAACTTTCGTTCACAGCAGGCACGGTCTTCGATAACGTTCACCCATCTCAGGAGCCTGGCTGGTTGGAGGGGACTCTGAACGGAAAGACTGGCCTCATCCCTGAGAATTACGTGGAGTTCCTCTAA</t>
  </si>
  <si>
    <t>CCDS47340.1|Hs109|chr5</t>
  </si>
  <si>
    <t>ATGGAGCCCGACTCGGTGATTGAGGACAAGACCATCGAGCTCATGATAAGTAATGGAACATCATCTGTGATCGTCTCCAGAAAGAGGCCATCAGAAGGAAACTATCAAAAAGAAAAAGACTTGTGTATTAAATATTTTGACCAGTGGTCTGAATCAGATCAAGTGGAATTTGTGGAACATCTTATTTCACGAATGTGTCATTATCAGCATGGACATATTAACTCTTACCTGAAGCCCATGTTGCAGCGGGACTTTATTACCGCTTTACCAGAGCAAGGCTTAGATCACATAGCAGAAAACATTCTTTCGTACCTGGATGCCAGGTCTCTGTGTGCAGCAGAGCTGGTATGTAAAGAATGGCAGCGAGTGATCTCAGAAGGAATGCTTTGGAAGAAGCTGATTGAACGAATGGTACGCACTGATCCCCTATGGAAAGGACTTTCAGAAAGAAGAGGGTGGGATCAGTACCTGTTTAAAAACAGACCCACAGATGGCCCTCCAAATTCATTTTATAGGTCATTATACCCAAAGATTATCCAGGATATAGAGACTATAGAATCTAACTGGCGGTGTGGACGACACAACTTGCAGAGGATTCAGTGCCGCTCTGAAAATAGTAAAGGTGTCTACTGTTTACAGTACGATGATGAAAAAATTATCAGTGGCCTACGAGATAATTCTATTAAGATATGGGATAAAACCAGCCTGGAATGTTTGAAAGTGTTAACAGGACACACAGGCTCTGTCCTCTGTCTGCAGTATGATGAGCGTGTCATTGTAACTGGCTCTTCAGATTCTACGGTGAGAGTGTGGGATGTGAACACGGGTGAAGTTCTTAACACATTGATCCACCACAATGAGGCTGTATTGCACTTACGCTTCAGCAATGGACTGATGGTGACCTGTTCCAAGGACCGCTCCATTGCTGTGTGGGACATGGCTTCTGCGACCGACATCACTTTACGCCGTGTCCTGGTTGGCCACCGGGCTGCCGTCAATGTAGTAGACTTTGACGACAAGTACATCGTGTCTGCCTCTGGTGACAGGACCATCAAAGTCTGGAGCACGAGCACCTGTGAATTTGTTCGTACTCTCAATGGGCACAAGCGGGGCATTGCCTGTCTCCAGTACAGGGATCGCCTGGTTGTTAGTGGATCATCAGATAATACCATTAGGCTCTGGGATATTGAATGTGGTGCCTGTTTAAGAGTCCTAGAGGGACATGAAGAATTGGTCCGATGCATCCGGTTTGATAACAAGAGGATTGTCAGTGGGGCCTATGATGGGAAAATTAAAGTTTGGGACTTGCAAGCTGCTCTTGACCCTCGAGCCCCAGCAAGCACATTGTGTTTGCGCACATTGGTGGAACATTCTGGACGTGTGTTTCGGCTCCAGTTTGATGAGTTTCAGATCATCAGCAGCTCCCATGATGACACTATTTTGATTTGGGATTTCTTAAATGTGCCTCCCAGTGCCCAGAATGAGACCCGTTCTCCCTCCAGAACATACACTTACATCTCTAGATAA</t>
  </si>
  <si>
    <t>CCDS47341.1|Hs109|chr5</t>
  </si>
  <si>
    <t>ATGGAGCCCGACTCGGTGATTGAGGACAAGACCATCGAGCTCATGAACACTTCAGTTATGGAAGATCAAAATGAAGATGAGTCCCCAAAGAAAAATACTCTTTGGCAGATAAGTAATGGAACATCATCTGTGATCGTCTCCAGAAAGAGGCCATCAGAAGGAAACTATCAAAAAGAAAAAGACTTGTGTATTAAATATTTTGACCAGTGGTCTGAATCAGATCAAGTGGAATTTGTGGAACATCTTATTTCACGAATGTGTCATTATCAGCATGGACATATTAACTCTTACCTGAAGCCCATGTTGCAGCGGGACTTTATTACCGCTTTACCAGAGCAAGGCTTAGATCACATAGCAGAAAACATTCTTTCGTACCTGGATGCCAGGTCTCTGTGTGCAGCAGAGCTGGTATGTAAAGAATGGCAGCGAGTGATCTCAGAAGGAATGCTTTGGAAGAAGCTGATTGAACGAATGGTACGCACTGATCCCCTATGGAAAGGACTTTCAGAAAGAAGAGGGTGGGATCAGTACCTGTTTAAAAACAGACCCACAGATGGCCCTCCAAATTCATTTTATAGGTCATTATACCCAAAGATTATCCAGGATATAGAGACTATAGAATCTAACTGGCGGTGTGGACGACACAACTTGCAGAGGATTCAGTGCCGCTCTGAAAATAGTAAAGGTGTCTACTGTTTACAGTACGATGATGAAAAAATTATCAGTGGCCTACGAGATAATTCTATTAAGATATGGGATAAAACCAGCCTGGAATGTTTGAAAGTGTTAACAGGACACACAGGCTCTGTCCTCTGTCTGCAGTATGATGAGCGTGTCATTGTAACTGGCTCTTCAGATTCTACGGTGAGAGTGTGGGATGTGAACACGGGTGAAGTTCTTAACACATTGATCCACCACAATGAGGCTGTATTGCACTTACGCTTCAGCAATGGACTGATGGTGACCTGTTCCAAGGACCGCTCCATTGCTGTGTGGGACATGGCTTCTGCGACCGACATCACTTTACGCCGTGTCCTGGTTGGCCACCGGGCTGCCGTCAATGTAGTAGACTTTGACGACAAGTACATCGTGTCTGCCTCTGGTGACAGGACCATCAAAGTCTGGAGCACGAGCACCTGTGAATTTGTTCGTACTCTCAATGGGCACAAGCGGGGCATTGCCTGTCTCCAGTACAGGGATCGCCTGGTTGTTAGTGGATCATCAGATAATACCATTAGGCTCTGGGATATTGAATGTGGTGCCTGTTTAAGAGTCCTAGAGGGACATGAAGAATTGGTCCGATGCATCCGGTTTGATAACAAGAGGATTGTCAGTGGGGCCTATGATGGGAAAATTAAAGTTTGGGACTTGCAAGCTGCTCTTGACCCTCGAGCCCCAGCAAGCACATTGTGTTTGCGCACATTGGTGGAACATTCTGGACGTGTGTTTCGGCTCCAGTTTGATGAGTTTCAGATCATCAGCAGCTCCCATGATGACACTATTTTGATTTGGGATTTCTTAAATGTGCCTCCCAGTGCCCAGAATGAGACCCGTTCTCCCTCCAGAACATACACTTACATCTCTAGATAA</t>
  </si>
  <si>
    <t>CCDS47343.1|Hs109|chr5</t>
  </si>
  <si>
    <t>C5orf47</t>
  </si>
  <si>
    <t>TTACACAAGATGA</t>
  </si>
  <si>
    <t>ATGGCGGCGGCAGGCCGGGGTCGGGAGCAGGACTCGGCGCGCTTCGTCTATGTGACGCGCTTCGGCTCGCATCAGTGCAGTGGCGTCCTGCAACTGGGCGGCCGTGGAGCTCAAGGCCTTTGGGGTCAGGGGCCTGGGGCAGGCTGTCGCCAGGAGAAGCCGAGGGAAGCAATGGCGGTGGCGGGCGTTCAGGGTGGCAGCGAGCTGCCCCTCGGTTCCCAGCTCAGGGTCCCCACGACCCCTGGTGTGGAGGCTGCGGCCTCTGCCTCCTCCCAGCTGCGGGCATCGAGAGTTCAGAGCGGCACCAGACAGTCGGCGCGTGCAGGTTTAATCCAGAAGGATGCAGCTAAAAAGTATGATTTTCCCATACCATTGAATGAAGCTTCCAAAATAATGAAGAAAAAGAAAAAGGTTTTAGTATGGAATAGAGTATACAAAGTCATTTCAAGAATGCTTGAAGAAAATGAAAAATATAGACACAGGCTGAAATGCCAAAGGTTATCTAGTGAAAGCTCAAATTACACAAGATGA</t>
  </si>
  <si>
    <t>CCDS47445.1|Hs109|chr6</t>
  </si>
  <si>
    <t>EYS</t>
  </si>
  <si>
    <t>ATGACTGACAAATCAATCGTCATTCTGAGCCTGATGGTTTTTCACAGCTCTTTCATAAATGGAAAAACATGTAGACGGCAATTGGTGGAAGAATGGCATCCACAACCCTCATCATATGTGGTAAATTGGACACTAACAGAAAACATCTGCTTGGACTTCTACAGAGATTGCTGGTTTTTGGGTGTAAACACTAAAATAGATACTTCAGGCAATCAAGCTGTTCCCCAGATTTGCCCTTTGCAAATTCAATTAGGAGATATCCTTGTAATTTCTTCTGAACCATCTCTTCAATTTCCAGAAATAAATTTGATGAATGTTTCTGAAACATCTTTCGTTGGCTGTGTGCAAAATACCACAACGGAAGATCAGTTACTTTTTGGCTGCAGACTAAAAGGAATGCACACTGTTAATTCTAAGTGGCTGAGTGTTGGGACACATTATTTTATCACAGTTATGGCAAGTGGTCCATCACCTTGTCCACTGGGACTTCGACTAAATGTGACAGTGAAACAGCAGTTCTGCCAGGAATCTCTGAGTTCAGAATTTTGCTCTGGTCATGGTAAATGTCTTAGTGAAGCTTGGAGCAAGACATATAGCTGCCATTGCCAGCCTCCATTTTCTGGAAAATACTGCCAGGAACTTGATGCATGTTCTTTTAAACCATGTAAAAATAATGGCAGTTGCATTAATAAAAGAGAAAATTGGGATGAGCAAGCATATGAATGTGTCTGTCACCCACCATTTACAGGAAAGAATTGCTCAGAAATAATTGGCCAGTGTCAACCACATGTCTGTTTCCATGGAAACTGCAGCAATATTACTTCAAATAGTTTCATTTGTGAATGTGATGAGCAATTTTCAGGTCCATTCTGTGAGGTGTCAGCAAAACCTTGTGTTTCTCTGCTTTTTTGGAAAAGAGGAATTTGCCCAAATAGCAGTTCTGCTTATACTTATGAATGCCCAAAAGGATCTTCCAGCCAAAATGGTGAAACTGATGTCAGTGAGTTTTCATTAGTACCATGTCAGAATGGTACTGACTGCATCAAAATATCAAATGATGTTATGTGCATCTGTTCACCAATATTTACAGATTTGCTTTGTAAGAGCATTCAAACATCATGTGAGTCATTTCCTTTGAGGAATAATGCTACATGTAAGAAATGTGAGAAAGATTATCCTTGCAGCTGTATATCAGGATTTACTGAAAAAAACTGTGAGAAAGCAATTGACCACTGTAAACTGCTCAGCATCAACTGTCTGAATGAAGAATGGTGTTTCAATATAATTGGAAGATTCAAATATGTATGCATTCCAGGGTGCACAAAAAATCCATGTTGGTTTTTGAAGAATGTTTACCTAATTCATCAACACCTCTGCTACTGTGGAGTCACCTTCCATGGTATTTGCCAAGATAAAGGTCCTGCTCAATTTGAATATGTGTGGCAATTGGGATTTGCAGGATCTGAAGGCGAAAAGTGCCAAGGGGTTATTGATGCCTATTTCTTTCTGGCTGCAAACTGCACTGAAGATGCAACCTATGTGAACGATCCTGAAGATAATAATTCTTCATGTTGGTTCCCACATGAAGGCACAAAAGAGATTTGTGCAAATGGATGCAGTTGTTTGAGTGAAGAAGACAGTCAGGAATATCGGTATCTATGTTTTCTCAGATGGGCTGGCAACATGTATCTGGAAAATACAACTGATGATCAAGAAAATGAGTGTCAACATGAAGCTGTTTGTAAAGATGAAATTAATAGACCCAGATGCAGCTGTTCTCTTAGTTACATTGGCAGATTGTGTGTTGTCAATGTTGACTATTGCTTAGGGAACCACAGTATATCAGTGCATGGCCTCTGCCTGGCCCTTTCGCACAATTGTAACTGTAGCGGTCTGCAAAGATATGAAAGGAACATCTGTGAGATAGATACTGAAGACTGCAAATCTGCGTCCTGCAAAAATGGAACAACTAGTACACATTTAAGGGGATATTTCTTCCGCAAGTGTGTCCCAGGATTTAAAGGTACGCAATGTGAAATTGATATAGATGAGTGTGCTTCACATCCCTGCAAAAATGGAGCCACCTGCATTGACCAACCTGGTAATTACTTCTGCCAGTGTGTGCCTCCATTTAAAGTGGTTGATGGCTTTTCCTGCTTATGCAATCCAGGCTATGTTGGGATAAGATGTGAACAGGACATTGATGACTGCATCCTGAATGCCTGTGAGCACAATTCTACCTGCAAAGACCTGCATCTCAGCTACCAGTGTGTGTGCCTATCTGATTGGGAAGGAAATTTTTGTGAACAAGAATCCAATGAGTGTAAAATGAATCCTTGCAAGAACAATTCCACCTGTACTGACCTTTACAAAAGCTATCGATGTGAGTGTACATCTGGATGGACTGGACAGAACTGTAGTGAAGAAATAAATGAATGCGACTCTGATCCATGCATGAATGGAGGTCTTTGTCATGAATCTACCATCCCTGGACAATTTGTATGTCTGTGCCCACCCCTTTATACTGGACAATTTTGCCACCAACGCTATAACCTTTGTGACCTACTTCATAACCCTTGCAGAAACAACTCAACATGCTTAGCTTTGGTAGACGCAAATCAGCATTGTATTTGTAGAGAAGAATTTGAAGGTAAAAACTGTGAAATTGATGTGAAAGACTGCCTCTTCCTTTCCTGCCAGGATTATGGTGACTGTGAAGATATGGTCAACAATTTCAGGTGTATTTGCAGACCTGGGTTTTCTGGATCTCTGTGTGAAATTGAAATTAATGAATGTTCCTCTGAACCTTGCAAAAATAATGGAACATGTGTGGATCTGACAAACAGATTTTTTTGTAATTGTGAACCTGAGTACCATGGGCCCTTCTGTGAACTTGATGTAAATAAATGTAAAATCTCACCTTGTCTAGATGAAGAAAATTGTGTCTACAGGACTGATGGATACAACTGCCTCTGTGCCCCTGGTTATACAGGCATCAACTGTGAAATAAATCTAGATGAATGCCTATCAGAGCCCTGTCTCCATGATGGAGTTTGTATCGATGGCATCAATCATTATACCTGTGACTGCAAGAGTGGGTTTTTTGGAACACACTGTGAAACAAACGCCAATGATTGCCTTTCAAATCCTTGTCTACATGGAAGGTGCACAGAACTTATTAATGAATATCCATGTTCATGTGATGCAGATGGGACTAGCACACAATGTAAGATCAAAATTAATGACTGCACATCAATCCCTTGTATGAATGAAGGCTTCTGTCAGAAGTCAGCACATGGATTTACTTGCATTTGCCCACGTGGATACACTGGTGCATACTGTGAAAAAAGCATTGATAATTGTGCTGAGCCTGAACTTAATTCAGTCATCTGTCTTAATGGAGGGATCTGTGTTGATGGGCCTGGACATACTTTTGACTGCAGATGTCTTCCTGGATTTTCTGGTCAATTTTGTGAAATTAATATAAATGAATGCTCTTCATCACCATGTCTACATGGTGCAGACTGTGAAGATCACATCAATGGATATGTTTGCAAATGCCAACCAGGATGGTCTGGACACCACTGTGAGAATGAGCTTGAGTGCATTCCCAACTCATGTGTTCATGAACTCTGCATGGAGAATGAACCTGGCTCGACATGTTTATGCACACCTGGATTTATGACCTGCTCCATTGGGCTTCTTTGTGGTGATGAAATAAGGAGAATTACCTGTTTAACTCCCATCTTTCAAAGAACAGATCCCATTTCCACACAGACATATACAATTCCCCCTTCTGAGACTTTGGTCAGCAGCTTTCCATCTATAAAGGCTACTAGAATACCAGCCATAATGGACACTTACCCAGTTGATCAAGGTCCAAAACAGACAGGCATTGTCAAGCACGACATTCTCCCAACCACTGGTTTGGCAACATTAAGAATTAGCACACCCTTGGAAAGCTACTTACTCCAAGAACTGATTGTCACTAGAGAGCTTTCAGCAAAACACAGTCTTCTTTCTTCCGCAGATGTTTCCTCTTCTCGATTCCTGAATTTTGGTATTCGTGACCCAGCACAAATTGTCCAGGACAAAACATCGGTATCACATATGCCTATTCGAACTTCAGCAGCCACACTAGGTTTCTTTTTTCCTGATAGGAGAGCAAGGACCCCATTTATCATGTCTTCCTTAATGTCAGATTTTATTTTTCCTACACAATCTTTATTATTTGAGAACTGTCAGACTGTTGCTTTATCTGCTACCCCAACGACTTCAGTAATTAGAAGCATTCCAGGGGCTGATATTGAGCTAAACAGGCAGTCATTACTCTCCCGTGGATTCCTGCTTATAGCTGCCTCCATAAGTGCAACTCCAGTTGTCTCTAGGGGGGCTCAAGAGGATATTGAAGAATATTCAGCTGATTCTTTAATTTCAAGAAGAGAGCACTGGAGATTGCTCAGCCCCTCGATGTCTCCCATTTTTCCTGCTAAGGTAATTATATCTAAACAGGTAACCATCTTAAACTCATCAGCTCTGCACCGGTTCAGTACAAAAGCCTTCAATCCCAGTGAATATCAGGCTATTACTGAGGCTTCAAGCAACCAGAGACTCACAAACATCAAATCACAGGCTGCTGATTCTTTAAGAGAATTAAGCCAAACATGTGCAACATGTTCTATGACTGAAATAAAATCCTCTCGTGAATTCTCAGATCAAGTTTTGCATAGCAAACAGTCCCACTTTTATGAGACATTCTGGATGAACTCAGCGATATTAGCCAGCTGGTATGCACTAATGGGAGCTCAAACTATCACTTCTGGGCATTCATTTTCTTCTGCTACTGAAATAACACCATCAGTGGCATTCACAGAAGTGCCATCTTTATTTCCTTCTAAAAAGAGTGCAAAAAGAACAATTTTATCCTCATCCTTGGAAGAATCCATTACCCTATCAAGTAATTTGGATGTTAATTTATGTTTGGATAAGACTTGTTTATCCATTGTCCCTTCACAAACTATCTCTTCAGACTTGATGAATTCTGATTTGACTTCAAAAATGACTACTGATGAACTGTCAGTATCAGAAAACATTTTAAAACTATTGAAAATAAGACAATATGGCATAACTATGGGACCCACTGAGGTACTAAATCAAGAGAGCTTATTGGACATGGAAAAAAGTAAAGGATCTCATACACTGTTCAAACTTCACCCAAGTGATAGTTCTCTGGATTTTGAGTTAAACTTACAAATTTATCCGGATGTTACTTTAAAGACATATTCAGAAATTACACATGCAAATGACTTCAAAAATAATCTGCCACCATTGACAGGCTCAGTGCCTGATTTTTCAGAAGTCACCACCAATGTTGCATTTTATACAGTTTCAGCAACTCCAGCACTTTCAATACAGACGTCTTCCTCCATGTCTGTAATTAGGCCAGATTGGCCATATTTTACAGATTATATGACCTCTCTTAAAAAAGAGGTCAAGACTTCTTCAGAATGGTCCAAATGGGAACTTCAGCCTAGTGTGCAATATCAGGAATTTCCCACTGCAAGCCGGCATCTTCCCTTCACTAGATCTCTTACTTTGTCTTCACTGGAATCCATTCTGGCACCTCAACGGCTGATGATTTCTGATTTCAGTTGTGTTCGTTATTATGGAGATTCTTATCTAGAATTTCAGAATGTGGCTTTAAATCCACAAAATAACATCTCCCTAGAATTTCAGACCTTCAGCTCCTATGGACTTCTGCTGTATGTCAAGCAAGACTCAAATTTAGTAGATGGATTTTTTATTCAATTGTTTATTGAAAATGGTACTTTAAAGTACCACTTTTACTGTCCTGGTGAAGCAAAATTTAAAAGCATTAATACTACTGTTAGAGTGGACAACGGGCAAAAGTATACACTGCTTATCAGGCAAGAATTGGATCCATGTAACGCTGAGCTGACTATTTTAGGGAGGAATACACAAATATGCGAATCTATCAATCATGTACTCGGAAAACCCCTGCCAAAATCAGGATCTGTCTTCATTGGTGGATTTCCAGACCTTCATGGGAAAATCCAGATGCCTGTACCAGTCAAGAATTTTACTGGCTGCATAGAAGTTATAGAAATAAATAACTGGAGATCTTTCATTCCATCCAAGGCAGTGAAAAACTATCACATTAACAATTGCAGATCCCAGGGATTTATGCTGTCTCCAACAGCCTCCTTTGTTGATGCTTCTGATGTGACACAAGGGGTTGATACCATGTGGACTTCTGTCAGCCCCTCTGTTGCAGCACCCTCTGTGTGCCAGCAGGATGTATGCCACAATGGAGGCACATGCCATGCCATCTTCCTCTCCAGTGGCATAGTGTCATTCCAATGTGACTGTCCACTACATTTCACTGGCCGCTTCTGTGAAAAAGATGCAGGTTTATTCTTTCCATCTTTCAATGGGAATTCCTATTTAGAACTGCCCTTTTTGAAGTTTGTCCTGGAGAAGGAACATAACAGAACTGTTACCATCTACTTGACTATAAAAACAAACAGTTTAAATGGAACTATTCTTTACAGTAATGGGAATAATTGTGGAAAGCAGTTTCTTCATTTATTTCTTGTGGAAGGAAGGCCATCAGTTAAATATGGGTGTGGAAATTCTCAAAATATTTTGACTGTTTCTGCTAATTACAGCATTAACACAAATGCATTCACCCCTATCACAATACGCTACACAACGCCTGTTGGCAGCCCTGGAGTTGTTTGTATGATTGAAATGACTGCAGATGGAAAACCTCCAGTACAGAAGAAAGACACAGAGATTTCCCATGCCTCTCAGGCATATTTTGAATCAATGTTCCTTGGCCATATTCCTGCAAATGTTCAAATTCATAAGAAAGCAGGTCCTGTTTATGGGTTCAGGGGCTGCATTCTAGACCTTCAAGTAAACAACAAAGAATTCTTCATCATCGATGAAGCACGACATGGAAAGAATATTGAGAACTGCCACGTCCCTTGGTGTGCTCATCATCTGTGCCGCAACAATGGCACCTGCATCAGTGATAATGAAAATCTGTTTTGTGAGTGTCCAAGGCTGTATTCAGGCAAGCTGTGCCAGTTTGCAAGTTGTGAAAACAACCCATGTGGAAATGGTGCCACCTGTGTTCCAAAATCCGGAACAGATATTGTCTGCCTCTGCCCATATGGGAGGTCTGGACCCCTCTGCACTGATGCTATTAATATTACTCAGCCAAGGTTCAGTGGCACAGATGCCTTTGGATACACCTCATTCCTGGCTTATTCACGGATCTCAGACATCAGCTTCCATTATGAATTCCACCTGAAGTTTCAGCTGGCAAACAACCACTCAGCACTGCAAAATAACTTGATATTTTTTACTGGACAGAAAGGCCATGGGTTGAATGGCGATGACTTCCTGGCTGTGGGCCTGCTCAATGGCAGTGTGGTTTATAGTTATAACCTGGGGTCTGGCATAGCAAGCATCAGGAGCGAGCCCCTCAATCTGAGCCTTGGAGTCCACACTGTTCATCTGGGCAAGTTCTTCCAAGAGGGCTGGCTGAAGGTAGATGATCATAAAAATAAATCCATTATCGCCCCAGGAAGACTGGTTGGTCTCAATGTCTTCAGTCAGTTTTATGTAGGTGGCTACAGTGAATACACTCCAGATCTCTTACCAAATGGAGCAGATTTTAAAAATGGTTTTCAAGGCTGTATTTTCACTCTTCAAGTTCGCACTGAGAAGGATGGCCATTTCAGAGGACTGGGAAATCCTGAGGGCCACCCAAATGCTGGACGCAGTGTTGGCCAGTGTCATGCTTCTCCCTGCAGTTTAATGAAATGTGGCAATGGTGGGACATGCATAGAGAGTGGAACTAGTGTTTACTGCAATTGTACCACTGGGTGGAAAGGATCATTCTGCACAGAGACAGTTTCTACCTGTGATCCTGAACATGACCCTCCACACCACTGTAGCAGAGGAGCAACCTGCATTTCATTACCTCATGGATACACCTGTTTCTGTCCTCTAGGAACCACTGGAATCTACTGTGAACAAGCTTTATCCATAAGTGATCCATCTTTCAGAAGCAATGAGTTATCCTGGATGTCTTTTGCTTCCTTTCATGTTCGAAAAAAGACACATATTCAATTGCAGTTTCAGCCTCTCGCTGCAGATGGTATCCTATTTTATGCTGCACAACACTTAAAAGCCCAATCAGGTGATTTTTTATGCATCTCTTTAGTAAATAGTTCCGTTCAACTTCGCTACAACCTTGGCGACAGAACTATCATTCTAGAAACTCTCCAAAAAGTAACTATAAACGGAAGTACTTGGCATATAATAAAAGCAGGAAGAGTTGGTGCAGAAGGCTACCTGGATCTAGATGGGATAAATGTAACAGAAAAGGCCTCCACTAAAATGAGTTCTCTGGACACAAATACAGACTTCTATATTGGAGGAGTATCTTCTTTAAATCTTGTAAATCCCATGGCAATAGAAAATGAACCTGTAGGTTTTCAAGGCTGTATCCGACAAGTTATCATAAATAATCAAGAATTACAATTAACTGAATTTGGAGCAAAAGGTGGCTCAAATGTAGGTGACTGTGATGGGACAGCCTGTGGGTACAACACATGCAGAAATGGAGGTGAATGTACAGTAAATGGCACAACTTTTTCTTGCAGATGTTTGCCAGATTGGGCTGGAAATACATGTAACCAGTCTGTGTCCTGTTTGAATAATCTTTGCCTCCACCAATCTTTATGTATACCTGACCAATCATTTTCTTACAGTTGCCTGTGTACTTTGGGTTGGGTGGGAAGGTATTGTGAAAACAAAACTTCATTTTCAACTGCAAAATTTATGGGTAATTCTTACATTAAATACATTGATCCAAATTATAGAATGAGAAACCTCCAGTTCACTACTATATCCTTAAATTTCAGTACCACTAAAACAGAAGGTCTAATTGTATGGATGGGAATAGCTCAAAATGAAGAAAATGATTTTCTGGCAATTGGTCTCCATAATCAGACCTTGAAAATAGCAGTTAACTTGGGAGAAAGAATCTCTGTGCCTATGAGCTATAACAATGGCACATTCTGTTGTAATAAATGGCACCATGTAGTTGTAATTCAAAATCAGACTCTTATCAAGGCCTACATAAATAACAGTCTAATTCTTTCCGAGGATATTGATCCACATAAAAACTTTGTGGCTCTAAACTATGATGGCATTTGTTATCTAGGGGGCTTTGAATATGGTAGAAAGGTAAATATCGTTACTCAAGAGATTTTTAAAACCAATTTTGTTGGCAAAATTAAAGATGTTGTATTTTTTCAGGAACCAAAAAACATTGAACTAATTAAATTAGAAGGATACAATGTTTATGATGGAGATGAACAAAATGAGGTTACATAA</t>
  </si>
  <si>
    <t>CCDS47453.1|Hs109|chr6</t>
  </si>
  <si>
    <t>ATGGCGATGAACTATAACGCGAAGGATGAAGTGGACGGTGGGCCCCCGTGTGCTCCGGGGGGCACCGCGAAGACTCGGAGACCGGATAACACGGCCTTCAAACAGCAACGGCTGCCAGCTTGGCAGCCCATCCTTACGGCTGGCACGGTGCTACCTATTTTCTTCATCATCGGTCTCATCTTCATTCCCATCGGCATTGGCATTTTTGTCACCTCCAACAACATCCGCGAGATCGAGGGCAACGTGTTTATGTATTATGGACTGTCTAATTTCTATCAAAACCATCGTCGTTACGTGAAATCTCGAGATGATAGTCAACTAAATGGAGATTCTAGTGCTTTGCTTAATCCCAGTAAGGAATGTGAACCTTATCGAAGAAATGAAGACAAACCAATTGCTCCTTGTGGAGCTATTGCCAACAGCATGTTTAATGATACATTAGAATTGTTTCTCATTGGCAATGATTCTTATCCTATACCTATCGCTTTGAAAAAGAAAGGTATTGCTTGGTGGACAGATAAAAATGTGAAATTCAGAAATCCCCCTGGAGGAGACAACCTGGAAGAACGATTTAAAGGTACAACAAAGCCTGTGAACTGGCTTAAACCAGTTTACATGCTGGATTCTGACCCAGATAATAATGGATTCATAAATGAGGATTTTATTGTTTGGATGCGTACTGCAGCATTACCTACTTTTCGCAAGTTGTATCGTCTTATAGAAAGGAAAAGTGATTTACATCCAACATTACCAGCTGGCCGATACTCTTTGAATGTCACATACAATTACCCTGTACATTATTTTGATGGACGAAAACGGATGATCTTGAGCACTATTTCATGGATGGGAGGAAAAAATCCATTTTTGGGGATTGCTTACATCGCTGTTGGATCCATCTCCTTCCTTCTGGGAGTTGTACTGCTAGTAATTAATCATAAATATAGAAACAGTAGTAATACAGCTGACATTACCATTTAA</t>
  </si>
  <si>
    <t>CCDS47464.1|Hs109|chr6</t>
  </si>
  <si>
    <t>ATGTCGCGGCTCTCCCGCTCACTGCTTTGGGCCGCCACCTGCCTGGGCGTGCTCTGCGTGCTGTCCGCGGACAAGAACACGACCCAGCACCCGAACGTGACGACTTTAGCGCCCATCTCCAACGTAACCTCGGCGCCGGTGACGTCCCTCCCGCTGGTCACCACTCCGGCACCAGAAACCTGTGAAGGTCGAAACAGCTGCGTTTCCTGTTTTAATGTTAGCGTTGTTAATACTACCTGCTTTTGGATAGAATGTAAAGATGAGAGCTATTGTTCACATAACTCAACAGTTAGTGATTGTCAAGTGGGGAACACGACAGACTTCTGTTCCGCTAAACCCACAGTTCAGCCCTCCCCTTCTACAACTTCCAAGACAGTTACTACATCAGGTACAACAAATAACACTGTGACTCCAACCTCACAACCTGTGCGAAAGTCTACCTTTGATGCAGCCAGTTTCATTGGAGGAATTGTCCTGGTCTTGGGTGTGCAGGCTGTAATTTTCTTTCTTTATAAATTCTGCAAATCTAAAGAACGAAATTACCACACTCTGTAA</t>
  </si>
  <si>
    <t>CCDS47465.1|Hs109|chr6</t>
  </si>
  <si>
    <t>ATGTCGCGGCTCTCCCGCTCACTGCTTTGGGCCGCCACCTGCCTGGGCGTGCTCTGCGTGCTGTCCGCGGACAAGAACACGACCCAGCACCCGAACGTGACGACTTTAGCGCCCATCTCCAACGTAACCTCGGCGCCGGTGACGTCCCTCCCGCTGGTCACCACTCCGGCACCAGAAACCTGTGAAGGTCGAAACAGCTGCGTTTCCTGTTTTAATGTTAGCGTTGTTAATACTACCTGCTTTTGGATAGAATGTAAAGATGAGAGCTATTGTTCACATAACTCAACAGTTAGTGATTGTCAAGTGGGGAACACGACAGACTTCTGTTCCGTTTCCACGGCCACTCCAGTGCCAACAGCCAATTCTACAGGTACAACAAATAACACTGTGACTCCAACCTCACAACCTGTGCGAAAGTCTACCTTTGATGCAGCCAGTTTCATTGGAGGAATTGTCCTGGTCTTGGGTGTGCAGGCTGTAATTTTCTTTCTTTATAAATTCTGCAAATCTAAAGAACGAAATTACCACACTCTGTAA</t>
  </si>
  <si>
    <t>CCDS47480.1|Hs109|chr6</t>
  </si>
  <si>
    <t>HBS1L</t>
  </si>
  <si>
    <t>TTACTAGAGAATAG</t>
  </si>
  <si>
    <t>ATGGCCCGGCATCGGAATGTTCGAGGCTATAACTACGATGAAGATTTTGAAGATGATGATCTCTACGGCCAGTCTGTAGAGGATGATTATTGTATTTCGCCGTCAACAGCTGCTCAGTTTATTTATTCACGGCGTGACAAACCTTCCGTTGAGCCTGTGGAAGAATATGATTATGAAGATCTGAAAGAATCTTCCAATTCTGTTTCAAACCATCAGCTCAGTGGATTTGATCAAGCTCGTCTTTATTCATGCCTTGATCACATGAGAGAGGTACTTGGAGATGCTGTGCCAGATGAAATATTAATTGAAGCAGTTCTGAAGAACAAGTTTGATGTGCAGAAGGCTTTGTCAGGGGTTCTGGAACAAGATAGAGTGCAGAGTTTGAAGGACAAGAATGAGGCAACAGTATCTACAGGAAAGATAGCAAAAGGAGTCTTATTTTCTTCTTCTGAAGTTTCAGCTGATAATGTTCAAAGTTCTTATCCTCAGTCAGCAAATCATTTGGATTATAGTAGCAAACCCTTTGATTTTGCTAGCTCAGTAGGAAAATACGGATTATCTCATAATTCTTCAGTTCCAACTCACTGTTTACTCCATAGAAAAAAGAAACTTGACACACGTAAAAGTGAAAAGAAACTAGAATCATGTAAGTTAACAAAAGAACTTTCACTAGCTAACCTAATTCATGATATGTCAAGAGATTCCTGTGAAAGTCAGCCATCAGTCAGATTATCATCTACAGACAGTCTGGAAAGTCTGCTTTCAAAGAACCTAGATGCCGATTTGTTGAGACCTCATGCATCTGAATGCATTTCCAAAGATGATTCTGCATTCAAAGAAATACCAGATTTAAAGACCATAATCATAAAGGGCACAACACCGAATAATTCTTTATATATTCAAAATAATTCACTGTCTGATTTTCAAAACATTCCAGTACAGGACAGTTTAGGAAGTTCAAATAATCCTTTGTACTTAACTAGCTCGTTGGAAAATATGACTGTTGATAATTTAAATGCTAGTAAAGAAACTGAAGTTGGAAATGTTTCTTTAGTTGAACAAAGTGCCAAGAATCACACTTTTAAAAATGATAATTTGCAGTTTTCTCAGTGTGAAAGTCCATCCCTAACTGAACTGTTTCAGGAACACAAAGAAAACAATATAAGCCAGTGCTTTACTTTATCTGACCTTTGTAACCAGTCATCTGCCAGTTTCACAGATCTAAGTTTGGGATCCTTTCCCCTGTCACAATTAGCAAATCGCTGTCAGTCTTCACCCGGAATATCAGAATTAACAGGATCTCTGTCGTCATTGGCATTTCATAAAGCTTCTCCCACAAGAGACCTTGAGAATTTGTCACTTTCTGAATTGATTGCAGAAACAATTGATGTAGACAACTCTCAGATTAAGAAAGAGTCCTTTGAGGTCAGTTTATCTGAAGTGAGGTCTCCTGGAATAGATTCAAATATTGATCTTAGTGTCCTTATAAAAAACCCAGATTTTGTTCCAAAGCCTGTAGTAGACCCATCCATTGCTCCATCATCACGAACTAAAGTTCTAAGTTCAAAGCTAGGGAAGAATTCCAATTTTGCTAAGGATAATAAGAAAAACAACAAAGGCTCTCTGACTAGGAAACCACCTTTTTCTCTCTCTTGGACCAAGGCCCTTGCTGCTAGACCTTCAGCTTTTGCCTCAACACTGTGTCTTCGTTACCCACTGAAAAGCTGCAAGCGACGCACCCTTGACCTCTATAAGACTTTTCTTTATAGTAGACAAGTTCAAGATGTAAAGGACAAAGAAATAAGTCCACTTGTAGCAATAACACCATTTGACTTCAAATCAGCATCACCTGATGACATTGTAAAAGCTAATCAAAAAAAAGCATTTACTAGAGAATAG</t>
  </si>
  <si>
    <t>CCDS47501.1|Hs109|chr6</t>
  </si>
  <si>
    <t>ATGAAGTGTGATTTTAATTGTAACCATGTTCATTCCGGACTTAAACTGGTAAAACCTGATGACATTGGAAGACTAGTTTCCTACACCCCTGCATATTTGGAAGGTTCCTGTAAAGACTGCATTAAAGACTATGAAAGGCTGTCATGTATTGGGTCACCGATTGTGAGCCCTAGGATTGTACAACTTGAAACTGAAAGCAAGCGCTTGCATAACAAGGAAAATCAACATGTGCAACAGACACTTAATAGTACAAATGAAATAGAAGCACTAGAGACCAGTAGACTTTATGAAGACAGTGGCTATTCCTCATTTTCTCTACAAAGTGGCCTCAGTGAACATGAAGAAGGTAGCCTCCTGGAGGAGAATTTCGGTGACAGTCTACAATCCTGCCTGCTACAAATACAAAGCCCAGACCAATATCCCAACAAAAACTTGCTGCCAGTTCTTCATTTTGAAAAAGTGGTTTGTTCAACATTAAAAAAGAATGCAAAACGAAATCCTAAAGTAGATCGGGAGATGCTGAAGGAAATTATAGCCAGAGGAAATTTTAGACTGCAGAATATAATTGGCAGAAAAATGGGCCTAGAATGTGTAGATATTCTCAGCGAACTCTTTCGAAGGGGACTCAGACATGTCTTAGCAACTATTTTAGCACAACTCAGTGACATGGACTTAATCAATGTGTCTAAAGTGAGCACAACTTGGAAGAAGATCCTAGAAGATGATAAGGGGGCATTCCAGTTGTACAGTAAAGCAATACAAAGAGTTACCGAAAACAACAATAAATTTTCACCTCATGCTTCAACCAGAGAATATGTTATGTTCAGAACCCCACTGGCTTCTGTTCAGAAATCAGCAGCCCAGACTTCTCTCAAAAAAGATGCTCAAACCAAGTTATCCAATCAAGGTGATCAGAAAGGTTCTACTTATAGTCGACACAATGAATTCTCTGAGGTTGCCAAGACATTGAAAAAGAACGAAAGCCTCAAAGCCTGTATTCGCTGTAATTCACCTGCAAAATATGATTGCTATTTACAACGGGCAACCTGCAAACGAGAAGGCTGTGGATTTGATTATTGTACGAAGTGTCTCTGTAATTATCATACTACTAAAGACTGTTCAGATGGCAAGCTCCTCAAAGCCAGTTGTAAAATAGGTCCCCTGCCTGGTACAAAGAAAAGCAAAAAGAATTTACGAAGATTGTGA</t>
  </si>
  <si>
    <t>CCDS47540.1|Hs109|chr7</t>
  </si>
  <si>
    <t>NXPH1</t>
  </si>
  <si>
    <t>TTACTTTCCCTCGGGATGA</t>
  </si>
  <si>
    <t>ATGCAGGCTGCGTGCTGGTACGTGCTTTTCCTCCTGCAGCCCACCGTCTACTTGGTCACATGTGCCAATTTAACGAACGGTGGAAAGTCAGAACTTCTGAAATCAGGAAGCAGCAAATCCACACTAAAGCACATATGGACAGAAAGCAGCAAAGACTTGTCTATCAGCCGACTCCTGTCACAGACTTTTCGTGGCAAAGAGAATGATACAGATTTGGACCTGAGATATGACACCCCAGAACCTTATTCTGAGCAAGACCTCTGGGACTGGCTGAGGAACTCCACAGACCTTCAAGAGCCTCGGCCCAGGGCCAAGAGAAGGCCCATTGTTAAAACGGGCAAGTTTAAGAAAATGTTTGGATGGGGCGATTTTCATTCCAACATCAAAACAGTGAAGCTGAACCTGTTGATAACTGGGAAAATTGTAGATCATGGCAATGGGACATTTAGTGTTTATTTCAGGCATAATTCAACTGGTCAAGGGAATGTATCTGTCAGCTTGGTACCCCCTACAAAAATCGTGGAATTTGACTTGGCACAACAAACCGTGATTGATGCCAAAGATTCCAAGTCTTTTAATTGTCGCATTGAATATGAAAAGGTTGACAAGGCTACCAAGAACACACTCTGCAACTATGACCCTTCAAAAACCTGTTACCAGGAGCAAACCCAAAGTCATGTATCCTGGCTCTGCTCCAAGCCCTTTAAGGTGATCTGTATTTACATTTCCTTTTATAGTACAGATTATAAACTGGTACAGAAAGTGTGCCCTGACTACAACTACCACAGTGACACACCTTACTTTCCCTCGGGATGA</t>
  </si>
  <si>
    <t>CCDS47613.1|Hs109|chr7</t>
  </si>
  <si>
    <t>ATGGCCTTGCTGGGTAAGCGCTGTGACGTCCCCACCAACGGCTGCGGACCCGACCGCTGGAACTCCGCGTTCACCCGCAAAGACGAGATCATCACCAGCCTCGTGTCTGCCTTAGACTCCATGTGCTCAGCGCTGTCCAAACTGAACGCCGAGGTGGCCTGTGTCGCCGTGCACGATGAGAGCGCCTTTGTGGTGGGCACAGAGAAGGGGAGAATGTTCCTGAATGCCCGGAAGGAGCTACAGTCAGACTTCCTCAGGTTCTGCC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CAATGGCCAATGTACATGGTGGACTATGCCGGCCTGAACGTGCAGCTCCCGGGACCTCTTAATTACTAG</t>
  </si>
  <si>
    <t>CCDS47623.1|Hs109|chr7</t>
  </si>
  <si>
    <t>PHTF2</t>
  </si>
  <si>
    <t>ATGGCGTCCAAAGTCACAGATGCTATAGTCTGGTATCAAAAGAAGATTGGAGCATATGATCAACAAATATGGGAAAAATCTGTTGAACAGAGAGAAATCAAGTTTATTAAACTGGGGCTAAGGAATAAACCAAAGAAAACAGCACATGTGAAACCAGACCTCATAGATGTTGATCTTGTAAGAGGGTCTGCATTTGCAAAGGCAAAGCCTGAAAGTCCTTGGACTTCTCTGACCAGAAAGGGAATTGTTCGAGTTGTATTTTTCCCCTTTTTCTTCCGGTGGTGGTTACAAGTAACATCAAAGGTCATCTTTTTCTGGCTTCTTGTCCTTTATCTTCTTCAAGTTGCTGCAATAGTATTATTCTGCTCCACTTCTAGCCCACACAGCATACCTCTGACAGAGGTGATTGGGCCGATATGGCTGATGCTGCTCCTGGGAACTGTGCATTGCCAGATTGTTTCCACAAGAACACCCAAACCTCCTCTAAGTACAGGGGGTAAAAGAAGAAGGAAATTAAGAAAAGCAGCCCATTTGGAAGTACATAGGGAAGGAGATGGTTCTAGTACCACAGATAACACACAAGAGGGAGCAGTTCAGAACCACGGTACAAGCACCTCTCACAGCGTTGGCACTGTCTTCAGAGATCTCTGGCATGCTGCTTTCTTTTTATCAGGATCAAAGAAAGCAAAGAATTCAATTGATAAATCAACTGAAACTGACAATGGCTATGTATCCCTTGATGGGAAGAAGACTGTTAAAAGCGGTGAAGATGGAATACAAAACCATGAACCTCAGTGTGAAACTATTCGACCAGAAGAGACAGCCTGGAACACAGGAACACTGAGGAATGGTCCTAGCAAAGATACCCAAAGGACAATAACAAATGTCTCTGATGAAGTCTCCAGTGAGGAAGGTCCTGAAACAGGATACTCATTACGTCGTCATGTGGACAGGACTTCTGAAGGTGTTCTTCGGAATAGAAAGTCACACCATTATAAGAAACATTACCCTAATGAGGTATATACTTTGTCCTTAAGTGTATACATACGTATCTATTTTATATGTTACTAA</t>
  </si>
  <si>
    <t>CCDS47624.1|Hs109|chr7</t>
  </si>
  <si>
    <t>ATGGCGTCCAAAGTCACAGATGCTATAGTCTGGTATCAAAAGAAGATTGGAGCATATGATCAACAAATATGGGAAAAATCTGTTGAACAGAGAGAAATCAAGGGGCTAAGGAATAAACCAAAGAAAACAGCACATGTGAAACCAGACCTCATAGATGTTGATCTTGTAAGAGGGTCTGCATTTGCAAAGGCAAAGCCTGAAAGTCCTTGGACTTCTCTGACCAGAAAGGGAATTGTTCGAGTTGTATTTTTCCCCTTTTTCTTCCGGTGGTGGTTACAAGTAACATCAAAGGTCATCTTTTTCTGGCTTCTTGTCCTTTATCTTCTTCAAGTTGCTGCAATAGTATTATTCTGCTCCACTTCTAGCCCACACAGCATACCTCTGACAGAGGTGATTGGGCCGATATGGCTGATGCTGCTCCTGGGAACTGTGCATTGCCAGATTGTTTCCACAAGAACACCCAAACCTCCTCTAAGTACAGGGGGTAAAAGAAGAAGGAAATTAAGAAAAGCAGCCCATTTGGAAGTACATAGGGAAGGAGATGGTTCTAGTACCACAGATAACACACAAGAGGGAGCAGTTCAGAACCACGGTACAAGCACCTCTCACAGCGTTGGCACTGTCTTCAGAGATCTCTGGCATGCTGCTTTCTTTTTATCAGGATCAAAGAAAGCAAAGAATTCAATTGATAAATCAACTGAAACTGACAATGGCTATGTATCCCTTGATGGGAAGAAGACTGTTAAAAGCGGTGAAGATGGAATACAAAACCATGAACCTCAGTGTGAAACTATTCGACCAGAAGAGACAGCCTGGAACACAGGAACACTGAGGAATGGTCCTAGCAAAGATACCCAAAGGACAATAACAAATGTCTCTGATGAAGTCTCCAGTGAGGAAGGTCCTGAAACAGGATACTCATTACGTCGTCATGTGGACAGGACTTCTGAAGGTGTTCTTCGGAATAGAAAGTCACACCATTATAAGAAACATTACCCTAATGAGGTATATACTTTGTCCTTAAGTGTATACATACGTATCTATTTTATATGTTACTAA</t>
  </si>
  <si>
    <t>CCDS47649.1|Hs109|chr7</t>
  </si>
  <si>
    <t>ATGGCCCAGGCAGTGTGGTCGCGCCTCGGCCGCATCCTCTGGCTTGCCTGCCTCCTGCCCTGGGCCCCGGCAGGGGTGGCCGCAGAGTTCCTCGTGGGGGACCTTGTTGTCACCCAGAACACTTCCCTACCCTGGCCCAGCTCCTATCTCACTAAGACCGTCCTGAAAGTCTCCTTCCTCCTCCACGACCCGAGCAACTTCCTCAAGACCGCCTTGTTTCTCTACAGCTGGGACTTCGGGGACGGGACCCAGATGGTGACTGAAGACTCCGTGGTCTATTATAACTATTCCATCATCGGGACCTTCACCGTGAAGCTCAAAGTGGTGGCGGAGTGGGAAGAGGTGGAGCCGGATGCCACGAGGGCTGTGAAGCAGAAGACCGGGGACTTCTCCGCCTCGCTGAAGCTGCAGGAAACCCTTCGAGGCATCCAAGTGTTGGGGCCCACCCTAATTCAGACCTTCCAAAAGATGACCGTGACCTTGAACTTCCTGGGGAGCCCTCCTCTGACTGTGTGCTGGCGTCTCAAGCCTGAGTGCCTCCCGCTGGAGGAAGGGGAGTGCCACCCTGTGTCCGTGGCCAGCACAGCGTACAACCTGACCCACACCTTCAGGGACCCTGGGGACTACTGCTTCAGCATCCGGGCCGAGAATATCATCAGCAAGACACATCAGTACCACAAGATCCAGGTGTGGCCCTCCAGAATCCAGCCGGCTGTCTTTGCTTTCCCATGTGCTACACTTATCACTGTGATGTTGGCCTTCATCATGTACATGACCCTGCGGAATGCCACTCAGCAAAAGGACATGGTGGAGAACCCGGAGCCACCCTCTGGGGTCAGGTGCTGCTGCCAGATGTGCTGTGGGCCTTTCTTGCTGGAGACTCCATCTGAGTACCTGGAAATTGTTCGTGAGAACCACGGGCTGCTCCCGCCCCTCTATAAGTCTGTCAAAACTTACACCGTGTGA</t>
  </si>
  <si>
    <t>CCDS47650.1|Hs109|chr7</t>
  </si>
  <si>
    <t>ATGGCCCAGGCAGTGTGGTCGCGCCTCGGCCGCATCCTCTGGCTTGCCTGCCTCCTGCCCTGGGCCCCGGCAGGGGTGGCCGCAGGCCTGTATGAACTCAATCTCACCACCGATAGCCCTGCCACCACGGGAGCGGTGGTGACCATCTCGGCCAGCCTGGTGGCCAAGGACAACGGCAGCCTGGCCCTGCCCGCTGACGCCCACCTCTACCGCTTCCACTGGATCCACACCCCGCTGGTGCTTACTGGCAAGATGGAGAAGGGTCTCAGCTCCACCATCCGTGTGGTCGGCCACGTGCCCGGGGAATTCCCGGTCTCTGTCTGGGTCACTGCCGCTGACTGCTGGATGTGCCAGCCTGTGGCCAGGGGCTTTGTGGTCCTCCCCATCACAGAGTTCCTCGTGGGGGACCTTGTTGTCACCCAGAACACTTCCCTACCCTGGCCCAGCTCCTATCTCACTAAGACCGTCCTGAAAGTCTCCTTCCTCCTCCACGACCCGAGCAACTTCCTCAAGACCGCCTTGTTTCTCTACAGCTGGGACTTCGGGGACGGGACCCAGATGGTGACTGAAGACTCCGTGGTCTATTATAACTATTCCATCATCGGGACCTTCACCGTGAAGCTCAAAGTGGTGGCGGAGTGGGAAGAGGTGGAGCCGGATGCCACGAGGGCTGTGAAGCAGAAGACCGGGGACTTCTCCGCCTCGCTGAAGCTGCAGGAAACCCTTCGAGGCATCCAAGTGTTGGGGCCCACCCTAATTCAGACCTTCCAAAAGATGACCGTGACCTTGAACTTCCTGGGGAGCCCTCCTCTGACTGTGTGCTGGCGTCTCAAGCCTGAGTGCCTCCCGCTGGAGGAAGGGGAGTGCCACCCTGTGTCCGTGGCCAGCACAGCGTACAACCTGACCCACACCTTCAGGGACCCTGGGGACTACTGCTTCAGCATCCGGGCCGAGAATATCATCAGCAAGACACATCAGTACCACAAGATCCAGGTGTGGCCCTCCAGAATCCAGCCGGCTGTCTTTGCTTTCCCATGTGCTACACTTATCACTGTGATGTTGGCCTTCATCATGTACATGACCCTGCGGAATGCCACTCAGCAAAAGGACATGGTGGAGGTGGCTGATTTTGACTTTTCCCCCATGTCTGACAAGAACCCGGAGCCACCCTCTGGGGTCAGGTGCTGCTGCCAGATGTGCTGTGGGCCTTTCTTGCTGGAGACTCCATCTGAGTACCTGGAAATTGTTCGTGAGAACCACGGGCTGCTCCCGCCCCTCTATAAGTCTGTCAAAACTTACACCGTGTGA</t>
  </si>
  <si>
    <t>CCDS47706.1|Hs109|chr7</t>
  </si>
  <si>
    <t>ATGTCGGTGCAGGTTGTGTCAGCCGCGGCTGCCGCCAAGGTGCCTGAGGTGGAGCTGAAGGACCTGAGCCCCTCCGAGGCGGAGTCGCAACTAGGACTGAGCACGGCCGCCGTGGGCGCCATGGCCCCCCCGGCGGGCGGTGGAGACCCTGAGGCTCCAGCTCCCGCCGCGGAGCGGCCCCCGGTCCCCGGCCCGGGCTCGGGGCCCGCCGCCGCTCTCAGCCCCGCCGCCGGGAAGGTGCCTCAGGCGTCGGCCATGAAGCGGAGCGACCCACATCACCAGCACCAGCGGCACCGCGACGGCGGCGAGGCCCTGGTCAGCCCCGACGGCACCGTCACCGAGGCGCCGCGCACAGTCAAGAAGATCCAGTTTGCTGACCAGAAGCAAGAATTCAACAAACGTCCCACCAAAATTGGACGTCGCTCTTTGTCTCGTTCCATTTCTCAGTCATCTACTGACAGCTACAGCTCAGCGGCTTCATATACAGATAGCTCTGATGATGAGACATCGCCCAGGGACAAGCAGCAAAAGAACTCTAAGGGAAGCAGTGACTTCTGTGTTAAGAACATCAAACAGGCAGAGTTTGGACGAAGAGAAATTGAAATTGCTGAACAAGAAATGCCTGCATTGATGGCTTTGAGGAAGAGAGCTCAAGGAGAAAAGCCTTTGGCTGGAGCCAAAATCGTGGGTTGCACACACATCACTGCTCAGACTGCTGTGCTTATGGAAACTCTGGGTGCTCTGGGGGCCCAGTGCCGATGGGCTGCCTGCAACATCTATTCCACTCTCAATGAAGTGGCTGCTGCTCTAGCAGAAAGTGGATTTCCTGTTTTTGCCTGGAAGGGAGAGTCAGAAGATGACTTTTGGTGGTGTATCGATAGATGTGTGAATGTGGAGGGCTGGCAGCCAAACATGATCTTGGATGATGGAGGGGATCTTACCCACTGGATTTATAAAAAGTATCCCAACATGTTTAAGAAAATCAAGGGCATAGTAGAGGAGAGTGTTACTGGAGTTCACAGGCTGTACCAACTGTCCAAAGCTGGGAAGCTGTGTGTTCCAGCCATGAATGTCAATGACTCAGTCACCAAACAGAAATTTGACAACCTCTACTGTTGCCGTGAATCAATTCTTGATGGACTTAAAAGGACAACAGACATGATGTTTGGTGGAAAGCAAGTGGTAGTCTGTGGCTATGGAGAGGTGGGGAAAGGGTGCTGTGCTGCCCTGAAAGCCATGGGCTCCATTGTGTATGTAACTGAAATTGACCCCATCTGTGCCCTGCAAGCCTGTATGGATGGATTTCGACTGGTGAAATTAAATGAGGTCATCCGACAAGTGGACATTGTTATTACCTGTACAGGTAACAAGAATGTGGTAACCAGAGAGCACTTGGACCGTATGAAGAATAGCTGCATCGTTTGTAACATGGGACATTCCAACACAGAGATTGACGTGGCGAGTCTGCGGACACCAGAACTGACCTGGGAGCGAGTGAGATCTCAAGTTGACCATGTGATATGGCCTGATGGCAAGAGGATAGTACTGCTGGCAGAGGGCCGCCTGCTGAACCTTAGCTGCTCCACAGTGCCTACATTTGTGCTCTCAATCACTGCTACTACTCAGGCTCTTGCCTTGATAGAGCTTTACAATGCTCCTGAGGGTCGCTATAAGCAGGATGTCTACCTGTTGCCCAAGAAGATGGATGAGTATGTGGCCAGCCTACACCTGCCTACCTTTGATGCCCACTTGACAGAGCTGACAGATGAACAGGCCAAGTATCTGGGACTCAACAAGAATGGGCCCTTCAAGCCTAATTACTACAGGTATTAA</t>
  </si>
  <si>
    <t>CCDS47707.2|Hs109|chr7</t>
  </si>
  <si>
    <t>ATGCTGGGCAGCAAGAAGAAATACATTGTTAATGGCAACTCTGGGATTAAGGCCCAGATCCAGTTTGCTGACCAGAAGCAAGAATTCAACAAACGTCCCACCAAAATTGGACGTCGCTCTTTGTCTCGTTCCATTTCTCAGTCATCTACTGACAGCTACAGCTCAGCGGCTTCATATACAGATAGCTCTGATGATGAGACATCGCCCAGGGACAAGCAGCAAAAGAACTCTAAGGGAAGCAGTGACTTCTGTGTTAAGAACATCAAACAGGCAGAGTTTGGACGAAGAGAAATTGAAATTGCTGAACAAGAAATGCCTGCATTGATGGCTTTGAGGAAGAGAGCTCAAGGAGAAAAGCCTTTGGCTGGAGCCAAAATCGTGGGTTGCACACACATCACTGCTCAGACTGCTGTGCTTATGGAAACTCTGGGTGCTCTGGGGGCCCAGTGCCGATGGGCTGCCTGCAACATCTATTCCACTCTCAATGAAGTGGCTGCTGCTCTAGCAGAAAGTGGATTTCCTGTTTTTGCCTGGAAGGGAGAGTCAGAAGATGACTTTTGGTGGTGTATCGATAGATGTGTGAATGTGGAGGGCTGGCAGCCAAACATGATCTTGGATGATGGAGGGGATCTTACCCACTGGATTTATAAAAAGTATCCCAACATGTTTAAGAAAATCAAGGGCATAGTAGAGGAGAGTGTTACTGGAGTTCACAGGCTGTACCAACTGTCCAAAGCTGGGAAGCTGTGTGTTCCAGCCATGAATGTCAATGACTCAGTCACCAAACAGAAATTTGACAACCTCTACTGTTGCCGTGAATCAATTCTTGATGGACTTAAAAGGACAACAGACATGATGTTTGGTGGAAAGCAAGTGGTAGTCTGTGGCTATGGAGAGGTGGGGAAAGGGTGCTGTGCTGCCCTGAAAGCCATGGGCTCCATTGTGTATGTAACTGAAATTGACCCCATCTGTGCCCTGCAAGCCTGTATGGATGGATTTCGACTGGTGAAATTAAATGAGGTCATCCGACAAGTGGACATTGTTATTACCTGTACAGGTAACAAGAATGTGGTAACCAGAGAGCACTTGGACCGTATGAAGAATAGCTGCATCGTTTGTAACATGGGACATTCCAACACAGAGATTGACGTGGCGAGTCTGCGGACACCAGAACTGACCTGGGAGCGAGTGAGATCTCAAGTTGACCATGTGATATGGCCTGATGGCAAGAGGATAGTACTGCTGGCAGAGGGCCGCCTGCTGAACCTTAGCTGCTCCACAGTGCCTACATTTGTGCTCTCAATCACTGCTACTACTCAGGCTCTTGCCTTGATAGAGCTTTACAATGCTCCTGAGGGTCGCTATAAGCAGGATGTCTACCTGTTGCCCAAGAAGATGGATGAGTATGTGGCCAGCCTACACCTGCCTACCTTTGATGCCCACTTGACAGAGCTGACAGATGAACAGGCCAAGTATCTGGGACTCAACAAGAATGGGCCCTTCAAGCCTAATTACTACAGGTATTAA</t>
  </si>
  <si>
    <t>CCDS47708.1|Hs109|chr7</t>
  </si>
  <si>
    <t>ATGGAGAAGTGGGACGGTAATGAGGGCACCTCAGCTTTTCACATGCCTGAGTGGATGATCCAGTTTGCTGACCAGAAGCAAGAATTCAACAAACGTCCCACCAAAATTGGACGTCGCTCTTTGTCTCGTTCCATTTCTCAGTCATCTACTGACAGCTACAGCTCAGCGGCTTCATATACAGATAGCTCTGATGATGAGACATCGCCCAGGGACAAGCAGCAAAAGAACTCTAAGGGAAGCAGTGACTTCTGTGTTAAGAACATCAAACAGGCAGAGTTTGGACGAAGAGAAATTGAAATTGCTGAACAAGAAATGCCTGCATTGATGGCTTTGAGGAAGAGAGCTCAAGGAGAAAAGCCTTTGGCTGGAGCCAAAATCGTGGGTTGCACACACATCACTGCTCAGACTGCTGTGCTTATGGAAACTCTGGGTGCTCTGGGGGCCCAGTGCCGATGGGCTGCCTGCAACATCTATTCCACTCTCAATGAAGTGGCTGCTGCTCTAGCAGAAAGTGGATTTCCTGTTTTTGCCTGGAAGGGAGAGTCAGAAGATGACTTTTGGTGGTGTATCGATAGATGTGTGAATGTGGAGGGCTGGCAGCCAAACATGATCTTGGATGATGGAGGGGATCTTACCCACTGGATTTATAAAAAGTATCCCAACATGTTTAAGAAAATCAAGGGCATAGTAGAGGAGAGTGTTACTGGAGTTCACAGGCTGTACCAACTGTCCAAAGCTGGGAAGCTGTGTGTTCCAGCCATGAATGTCAATGACTCAGTCACCAAACAGAAATTTGACAACCTCTACTGTTGCCGTGAATCAATTCTTGATGGACTTAAAAGGACAACAGACATGATGTTTGGTGGAAAGCAAGTGGTAGTCTGTGGCTATGGAGAGGTGGGGAAAGGGTGCTGTGCTGCCCTGAAAGCCATGGGCTCCATTGTGTATGTAACTGAAATTGACCCCATCTGTGCCCTGCAAGCCTGTATGGATGGATTTCGACTGGTGAAATTAAATGAGGTCATCCGACAAGTGGACATTGTTATTACCTGTACAGGTAACAAGAATGTGGTAACCAGAGAGCACTTGGACCGTATGAAGAATAGCTGCATCGTTTGTAACATGGGACATTCCAACACAGAGATTGACGTGGCGAGTCTGCGGACACCAGAACTGACCTGGGAGCGAGTGAGATCTCAAGTTGACCATGTGATATGGCCTGATGGCAAGAGGATAGTACTGCTGGCAGAGGGCCGCCTGCTGAACCTTAGCTGCTCCACAGTGCCTACATTTGTGCTCTCAATCACTGCTACTACTCAGGCTCTTGCCTTGATAGAGCTTTACAATGCTCCTGAGGGTCGCTATAAGCAGGATGTCTACCTGTTGCCCAAGAAGATGGATGAGTATGTGGCCAGCCTACACCTGCCTACCTTTGATGCCCACTTGACAGAGCTGACAGATGAACAGGCCAAGTATCTGGGACTCAACAAGAATGGGCCCTTCAAGCCTAATTACTACAGGTATTAA</t>
  </si>
  <si>
    <t>CCDS47824.1|Hs109|chr8</t>
  </si>
  <si>
    <t>ATGGCTGATGGAGGAAGCCCCTTCCTAGGTCGGAGGGACTTTGTCTACCCTTCCTCAACCCGAGACCCTAGTGCCTCTAACGGAGGGGGCAGCCCAGCCAGGAGGGAAGAGAAGAAGAGAAAGGCCGCCAGGCTCAAGTTTGACTTCCAGGCGCAGTCCCCCAAGGAGCTGACTCTGCAGAAGGGTGACATTGTCTACATCCACAAGGAGGTGGACAAGAACTGGCTGGAGGGAGAGCACCACGGCCGCCTGGGCATCTTCCCTGCTAATTATGTGGAGGTGCTGCCCGCAGATGAGATCCCTAAGCCCATCAAGCCCCCGACCTACCAGGTGCTGGAGTATGGAGAGGCTGTGGCCCAGTACACCTTCAAGGGGGACCTGGAGGTGGAGCTGTCCTTCCGCAAGGGAGAGCACATCTGCCTGATCCGCAAGGTGAACGAGAACTGGTACGAGGGACGCATCACGGGCACGGGGCGCCAAGGCATATTCCCTGCCAGCTACGTGCAGGTGTCTCGTGAACCCCGGCTCCGGCTCTGTGACGACGGCCCCCAGCTCCCCACGTCTCCCCGCCTGACCGCTGCCGCCCGCTCAGCCCGTCACCCCAGCTCCCCCTCAGCCCTGCGCAGCCCAGCTGACCCCATCGACTTGGGGGGACAGACCTCCCCCCGTCGCACTGGCTTCTCCTTCCCCACCCAGGAGCCTAGACCCCAGACCCAGAATCTTGGCACCCCTGGTCCAGCTCTGTCCCACTCTCGAGGTCCCAGCCATCCCCTGGACCTGGGGACCTCCTCTCCTAACACCTCTCAGATACACTGGACCCCGTACCGGGCGATGTACCAGTACAGGCCCCAGAACGAAGACGAGCTGGAGCTGCGCGAGGGGGACAGGGTGGATGTCATGCAGCAGTGTGACGATGGCTGGTTTGTGGGTGTCTCCCGGAGGACCCAGAAATTCGGAACGTTCCCTGGAAATTACGTTGCCCCGGTGTGA</t>
  </si>
  <si>
    <t>CCDS47907.1|Hs109|chr8</t>
  </si>
  <si>
    <t>ATGGCCTGTCGCTGGAGCACAAAAGAGTCTCCGCGGTGGAGGTCTGCGTTGCTCTTGCTTTTCCTCGCTGGGGTGTACGCTTGTGGAGAGACTCCAGAGCAAATACGAGCACCAAGTGGCATAATCACAAGCCCAGGCTGGCCTTCTGAATATCCTGCAAAAATCAACTGTAGCTGGTTCATAAGGGCAAACCCAGGCGAAATCATTACTATAAGTTTTCAGGATTTTGATATTCAAGGATCCAGAAGGTGCAATTTGGACTGGTTGACAATAGAAACATACAAGAATATTGAAAGTTACAGAGCTTGTGGTTCCACAATTCCACCTCCGTATATCTCTTCACAAGACCACATCTGGATTAGGTTTCATTCGGATGACAACATCTCTAGAAAGGGTTTCAGACTGGCATATTTTTCAGGGAAATCTGAGGAACCAAATTGTGCTTGTGATCAGTTTCGTTGTGGTAATGGAAAGTGTATACCAGAAGCCTGGAAATGTAATAACATGGATGAATGTGGAGATAGTTCCGATGAAGAGATCTGTGCCAAAGAAGCAAATCCTCCAACTGCTGCTGCTTTTCAACCCTGTGCTTACAACCAGTTCCAGTGTTTATCCCGTTTTACCAAAGTTTACACTTGCCTCCCCGAATCTTTAAAATGTGATGGGAACATTGACTGCCTTGACCTAGGAGATGAGATAGACTGTGATGTGCCAACATGTGGGCAATGGCTAAAATATTTTTATGGTACTTTTAATTCTCCCAATTATCCAGACTTTTATCCTCCTGGAAGCAATTGCACCTGGTTAATAGACACTGGTGATCACCGTAAAGTCATTTTACGCTTCACTGACTTTAAACTTGATGGTACTGGTTATGGTGATTATGTCAAAATATATGATGGATTAGAGGAGAATCCACACAAGCTTTTGCGTGTGTTGACAGCTTTTGATTCTCATGCACCTCTTACAGTTGTTTCTTCTTCTGGACAGATAAGGGTACATTTTTGTGCTGATAAAGTGAATGCTGCAAGGGGATTTAATGCTACTTACCAAGTAGATGGGTTCTGTTTGCCATGGGAAATACCCTGTGGAGGTAACTGGGGGTGTTATACTGAGCAGCAGCGTTGTGATGGGTATTGGCATTGCCCAAATGGAAGGGATGAAACCAATTGTACCATGTGCCAGAAGGAAGAATTTCCATGTTCCCGAAATGGTGTCTGTTATCCTCGTTCTGATCGCTGCAACTACCAGAATCATTGCCCAAATGGCTCAGATGAAAAAAACTGCTTTTTTTGCCAACCAGGAAATTTCCATTGTAAAAACAATCGTTGTGTGTTTGAAAGTTGGGTGTGTGATTCTCAAGATGACTGTGGTGATGGCAGCGATGAAGAAAATTGCCCAGTAATCGTGCCTACAAGAGTCATCACTGCTGCCGTCATAGGGAGCCTCATCTGTGGCCTGTTACTCGTCATAGCATTGGGATGTACTTGTAAGCTTTATTCTCTGAGAATGTTTGAAAGAAGATCATTTGAAACACAGTTGTCAAGAGTGGAAGCAGAATTGTTAAGAAGAGAAGCTCCTCCCTCGTATGGACAATTGATTGCTCAGGGTTTAATTCCACCAGTTGAAGATTTTCCTGTTTGTTCACCTAATCAGGCTTCTGTTTTGGAAAATCTGAGGCTAGCGGTACGATCTCAGCTTGGATTTACTTCAGTCAGGCTTCCTATGGCAGGCAGATCAAGCAACATTTGGAACCGTATTTTTAATTTTGCAAGATCACGTCATTCTGGGTCATTGGCTTTGGTCTCAGCAGATGGAGATGAGGTTGTCCCTAGTCAGAGTACCAGTAGAGAACCTGAGAGAAATCATACTCACAGAAGTTTGTTTTCCGTGGAGTCTGATGATACAGACACAGAAAATGAGAGAAGAGATATGGCAGGAGCATCTGGTGGGGTTGCAGCTCCTTTGCCTCAAAAAGTCCCTCCCACAACGGCAGTAGAAGCGACAGTAGGAGCATGTGCAAGTTCCTCAACTCAGAGTACCCGAGGTGGTCATGCAGATAATGGAAGGGATGTGACAAGTGTGGAACCCCCAAGTGTGAGTCCAGCACGTCACCAGCTTACAAGTGCACTCAGTCGTATGACTCAGGGGCTACGCTGGGTACGTTTTACATTAGGACGATCAAGTTCCCTAAGTCAGAACCAGAGTCCTTTGAGACAACTTGATAATGGGGTAAGTGGAAGAGAAGATGATGATGATGTTGAAATGCTAATTCCAATTTCTGATGGATCTTCAGACTTTGATGTGAATGACTGCTCCAGACCTCTTCTTGATCTTGCCTCAGATCAAGGACAAGGGCTTAGACAACCATATAATGCAACAAATCCTGGAGTAAGGCCAAGTAATCGAGATGGCCCCTGTGAGCGCTGTGGTATTGTCCACACTGCCCAGATACCAGACACTTGCTTAGAAGTAACACTGAAAAACGAAACGAGTGATGATGAGGCTTTGTTACTTTGTTAG</t>
  </si>
  <si>
    <t>CCDS47922.1|Hs109|chr8</t>
  </si>
  <si>
    <t>ATGCTCCACCGGCTCTGGGCATCACCAGCGGCCCCAGGGAAAAAGAAAGAAATGGGAAACAGCATGAAATCCACCCCTGCGCCTGCCGAGAGGCCCCTGCCCAACCCGGAGGGACTGGATAGCGACTTCCTTGCCGTGCTAAGTGACTACCCGTCTCCTGACATCAGCCCCCCGATATTCCGCCGAGGGGAGAAACTGCGTGTGATTTCTGATGAAGGGGGCTGGTGGAAAGCTATTTCTCTTAGCACTGGTCGAGAGAGTTACATCCCTGGAATATGTGTGGCCAGAGTTTACCATGGCTGGCTGTTTGAGGGCCTGGGCAGAGACAAGGCCGAGGAGCTGCTGCAGCTGCCAGACACAAAGGTCGGCTCCTTCATGATCAGAGAGAGTGAGACCAAGAAAGGGTTTTACTCACTGTCGGTGAGACACAGGCAGGTAAAGCATTACCGCATTTTCCGTCTGCCCAACAACTGGTACTACATTTCCCCGAGGCTCACCTTCCAGTGCCTGGAGGACCTGGTGAACCACTATTCTGAGGTGGCTGATGGCCTGTGCTGTGTGCTCACCACGCCCTGCCTGACACAAAGCACGGCTGCCCCAGCAGTGAGGGCCTCCAGCTCACCTGTCACCTTGCGTCAGAAGACTGTGGACTGGAGGAGAGTGTCCAGACTGCAGGAGGACCCCGAGGGAACAGAGAACCCGCTTGGGGTAGACGAGTCCCTTTTCAGCTATGGCCTTCGAGAGAGCATTGCCTCTTACCTGTCCCTGACCAGTGAGGACAACACCTCCTTTGATCGAAAGAAGAAAAGCATCTCCCTGATGTATGGTGGCAGCAAGAGAAAGAGCTCATTCTTCTCATCACCACCTTACTTTGAGGACTAG</t>
  </si>
  <si>
    <t>CCDS47923.1|Hs109|chr8</t>
  </si>
  <si>
    <t>ATGCTCTCTAAACTGGGTCATTCTCCACTTGGAGGGCTCAGGGCACGGTTGACTTTCCCCGTCTGTCTCCTATACCACAGGCTCTGGGCATCACCAGCGGCCCCAGGGAAAAAGAAAGAAATGGGAAACAGCATGAAATCCACCCCTGCGCCTGCCGAGAGGCCCCTGCCCAACCCGGAGGGACTGGATAGCGACTTCCTTGCCGTGCTAAGTGACTACCCGTCTCCTGACATCAGCCCCCCGATATTCCGCCGAGGGGAGAAACTGCGTGTGATTTCTGATGAAGGGGGCTGGTGGAAAGCTATTTCTCTTAGCACTGGTCGAGAGAGTTACATCCCTGGAATATGTGTGGCCAGAGTTTACCATGGCTGGCTGTTTGAGGGCCTGGGCAGAGACAAGGCCGAGGAGCTGCTGCAGCTGCCAGACACAAAGGTCGGCTCCTTCATGATCAGAGAGAGTGAGACCAAGAAAGGGTTTTACTCACTGTCGGTGAGACACAGGCAGGTAAAGCATTACCGCATTTTCCGTCTGCCCAACAACTGGTACTACATTTCCCCGAGGCTCACCTTCCAGTGCCTGGAGGACCTGGTGAACCACTATTCTGAGGTGGCTGATGGCCTGTGCTGTGTGCTCACCACGCCCTGCCTGACACAAAGCACGGCTGCCCCAGCAGTGAGGGCCTCCAGCTCACCTGTCACCTTGCGTCAGAAGACTGTGGACTGGAGGAGAGTGTCCAGACTGCAGGAGGACCCCGAGGGAACAGAGAACCCGCTTGGGGTAGACGAGTCCCTTTTCAGCTATGGCCTTCGAGAGAGCATTGCCTCTTACCTGTCCCTGACCAGTGAGGACAACACCTCCTTTGATCGAAAGAAGAAAAGCATCTCCCTGATGTATGGTGGCAGCAAGAGAAAGAGCTCATTCTTCTCATCACCACCTTACTTTGAGGACTAG</t>
  </si>
  <si>
    <t>CCDS47949.2|Hs109|chr9</t>
  </si>
  <si>
    <t>RIC1</t>
  </si>
  <si>
    <t>TTACACATTTTGCTATTAG</t>
  </si>
  <si>
    <t>ATGTATTTTCTGAGCGGCTGGCCCAAGAGGCTGCTGTGCCCTCTGGGGAGCCCGGCCGAGGCGCCTTTCCACGTTCAGTCCGACCCGCAGAGGGCTTTCTTCGCCGTGCTGGCCGCGGCCCGCCTCAGCATCTGGTACAGCCGACCTAGTGTGTTAATTGTAACCTACAAGGAGCCTGCAAAATCATCTACTCAGTTTGGATCCTACAAGCAAGCTGAATGGAGGCCAGATAGTACCATGATAGCTGTATCAACGGCAAATGGATACATCTTGTTTTTTCATATTACATCTACAAGAGGGGACAAGTACCTTTATGAACCAGTGTATCCCAAAGGAAGTCCACAAATGAAGGGGACACCCCATTTTAAGGAAGAACAGTGTGCTCCAGCATTAAATTTGGAGATGAGGAAAATACTGGATTTACAAGCACCCATCATGAGTTTGCAGTCTGTGTTGGAAGATCTCCTGGTTGCTACTTCTGATGGACTTCTTCATCTTATTCACTGGGAAGGAATGACAAATGGAAGGAAAGCCATTAATCTTTGCACAGTACCCTTTTCAGTAGACCTGCAGTCATCTAGAGTAGGTTCATTCCTGGGCTTCACAGACGTACACATCAGAGACATGGAATACTGTGCCACACTTGATGGGTTTGCTGTTGTATTTAATGATGGTAAAGTTGGATTTATTACACCAGTGTCAAGTAGATTTACTGCAGAGCAGCTTCATGGAGTTTGGCCACAAGATGTTGTTGACGGAACGTGTGTAGCAGTAAATAACAAGTATCGACTAATGGCATTTGGCTGTGTGAGTGGTTCTGTGCAGGTCTATACAATAGATAACAGCACTGGAGCCATGCTGCTATCTCATAAATTAGAGCTAACAGCAAAACAGTATCCTGACATTTGGAATAAAACAGGAGCTGTTAAATTGATGAGATGGTCTCCTGACAATAGTGTTGTAATAGTGACCTGGGAATACGGAGGCCTTTCTTTATGGAGTGTTTTTGGAGCACAGCTGATTTGTACACTTGGAGGAGATTTTGCTTATAGGTCTGATGGCACCAAAAAAGATCCCCTTAAGATCAACTCTATGAGCTGGGGTGCAGAAGGCTATCACCTATGGGTAATCAGCGGATTTGGTTCTCAAAACACTGAAATTGAGTCTGACCTCAGGAGTGTAGTTAAACAGCCCAGCATCCTGTTATTTCAGTTTATTAAGAGTGTACTCACTGTAAACCCTTGTATGAGTAACCAAGAGCAGGTGTTGCTTCAGGGTGAGGATCGCTTGTACTTGAACTGTGGAGAGGCTTCACAAACCCAGAATCCCAGGAGTTCTTCAACACACTCTGAGCATAAGCCCAGTCGAGAAAAGAGCCCATTTGCAGATGGAGGTTTAGAGTCTCAGGGATTAAGCACTTTACTTGGACATCGGCATTGGCATGTTGTACAGATTTCCAGCACCTATCTAGAGAGCAATTGGCCTATACGGTTTTCAGCTATTGATAAGCTTGGACAGAATATTGCTGTGGTTGGCAAGTTTGGTTTTGCACATTACTCTTTACTCACCAAAAAATGGAAACTTTTTGGAAACATTACCCAGGAGCAAAATATGATCGTGACAGGTGGCTTAGCCTGGTGGAATGATTTTATGGTCCTTGCGTGTTATAACATAAATGACCGTCAAGAAGAGCTTAGAGTATACTTGCGAACATCAAATCTGGACAATGCCTTTGCTCATGTCACCAAAGCACAAGCAGAAACATTACTGCTTAGTGTCTTCCAGGACATGGTAATAGTATTTAGAGCAGACTGTTCAATATGCCTTTACAGTATTGAAAGAAAATCTGATGGTCCAAATACTACTGCTGGTATTCAAGTTCTTCAGGAGGTTTCCATGTCACGCTACATTCCTCACCCTTTCCTGGTGGTATCTGTCACTCTGACATCAGTGAGTACAGAGAATGGAATCACCTTGAAAATGCCACAGCAGGCTCGTGGTGCAGAGAGCATTATGTTAAACCTGGCAGGACAGCTCATCATGATGCAGAGGGACAGGTCAGGCCCACAGATCCGGGAGAAGGACAGTAACCCTAATAACCAAAGGAAACTTCTGCCATTCTGTCCTCCTGTTGTACTAGCCCAGTCTGTTGAAAATGTCTGGACAACGTGTCGAGCAAATAAACAGAAACGTCACCTTCTGGAGGCCCTCTGGCTGAGCTGTGGTGGTGCAGGGATGAAAGTTTGGCTCCCTCTCTTCCCTAGGGATCACCGCAAGCCCCATTCCTTCTTGTCCCAGCGGATCATGCTGCCTTTCCACATCAACATTTACCCGCTAGCTGTTCTGTTTGAAGATGCTTTAGTCCTTGGTGCTGTCAATGACACTTTGCTCTATGATTCTTTATATACTCGGAACAATGCTAGAGAACAGCTGGAGGTGCTCTTCCCTTTCTGTGTTGTGGAGAGAACCTCTCAGATCTACCTCCACCACATTCTACGTCAACTTCTGGTCAGAAACCTTGGGGAGCAAGCCTTGCTCTTGGCCCAGTCCTGTGCCACATTACCTTACTTCCCTCATGTGCTGGAGCTCATGCTCCATGAAGTACTGGAAGAAGAAGCTACCTCACGGGAGCCCATTCCCGACCCTCTGCTTCCCACTGTGGCAAAATTTATCACTGAGTTCCCCCTCTTCCTGCAGACAGTTGTCCATTGTGCCAGGAAGACCGAATATGCCCTGTGGAATTACCTTTTTGCAGCTGTTGGAAACCCTAAGGACTTGTTTGAGGAGTGTTTGATGGCTCAGGATTTGGACACAGCTGCCTCTTACCTTATTATCTTACAGAATATGGAAGTCCCTGCAGTAAGTAGGCAACATGCTACCCTTCTATTCAACACAGCACTAGAACAAGGCAAGTGGGACCTTTGTCGACACATGATTCGATTTCTTAAAGCCATTGGCTCTGGAGAATCTGAGACACCTCCATCCACACCCACAGCTCAGGAACCCAGTTCAAGTGGTGGATTTGAGTTCTTCAGGAATCGAAGCATCAGTTTATCCCAGTCAGCTGAAAATGTTCCTGCCAGTAAATTCAGTTTACAGAAAACACTAAGTATGCCATCTGGTCCCTCTGGAAAAAGATGGAGCAAAGACAGTGACTGTGCTGAGAACATGTATATTGACATGATGCTCTGGAGACATGCTCGGCGCCTCTTAGAAGATGTGAGGTTAAAGGACCTTGGCTGCTTTGCAGCCCAGCTGGGCTTTGAACTAATTAGTTGGCTATGCAAGGAACGTACCCGAGCCGCCCGGGTAGACAACTTTGTAATAGCCCTGAAGAGACTCCACAAAGATTTCCTGTGGCCACTTCCAATCATCCCAGCCTCTTCTATCAGTTCTCCTTTCAAAAATGGAAAATACCGAACTGGTAATGTAGACTTCATGTCACTTGTACAAGGAGAATTGTATTTTACTCCGTGTATTTACACATTTTGCTATTAG</t>
  </si>
  <si>
    <t>CCDS47963.1|Hs109|chr9</t>
  </si>
  <si>
    <t>FAM166B</t>
  </si>
  <si>
    <t>ATGGCTGTGGCCAGCACCTTCATACCAGGGCTCAACCCTCAGAACCCTCATTATATCCCAGGGTACACTGGACACTGCCCACTACTTCGGTTCAGCGTGGGCCAGACCTATGGGCAGGTGACTGGTCAGCTACTTCGAGGCCCTCCTGGCCTAGCCTGGCCCCCTGTCCACCGCACACTTCTGCCTCCCATTCGGCCTCCAAGATCTCCTGAGGTTCCCAGGGAGAGTCTACCTGTCAGGCGTGGGCAAGAAAGGCTCAGCTCCAGCATGATCCCTGGGTACACAGGTTTTGTACCCCGGGCACAGTTCATCTTTGCCAAGAACTGCAGCCAGGTCTGGGCCGAGGCTCTGAGTGACTTTACTCACTTGCATGAAAAGCAAGGGAGTGAAGAGCTACCAAAGGAGGCCAAGGGAAGAAAGGACACAGAGAAGGACCAGGTGCCAGAGCCGGAGGGGCAGCTGGAGGAGCCGACACTGGAGGTGGTGGAACAAGCTTCTCCCTACTCCATGGATGACAGGGACCCTCGGAAGTTCTTCATGTCAGGCACTGCAGGAATTTGGGCAGAAGCACTCACCAGGCAGTGCCCAGGACCCCAAACATCTCCCCCCACTTCCCAGAACATACCCTCAGAACCTGGGTCTTTTACCTAA</t>
  </si>
  <si>
    <t>CCDS47978.1|Hs109|chr9</t>
  </si>
  <si>
    <t>PTAR1</t>
  </si>
  <si>
    <t>TTACTTTGAGTCAATGA</t>
  </si>
  <si>
    <t>ATGGCCGAGACCAGCGAGGAGGTGGCGGTGCTGGTGCAGCGGGTTGTGAAGGACATCACTAACGCCTTCAGGAGGAACCCACACATAGATGAAATTGGCCTGATCCCATGTCCTGAAGCTAGGTATAACCGGAGTCCCATAGTCCTGGTTGAAAACAAACTGGGTGTGGAGAGCTGGTGTGTCAAGTTCCTTTTACCATATGTCCACAACAAGCTCCTTTTGTACAGAACAAGAAAGCAATGGCTGAACAGAGATGAATTGATAGATGTCACATGTACCCTGCTGCTTCTAAACCCAGACTTTACCACTGCATGGAACGTGAGGAAAGAGCTGATCCTCTCTGGCACTTTAAATCCAATTAAGGATTTACATCTGGGAAAACTCGCCTTAACCAAGTTTCCAAAGAGTCCAGAAACATGGATTCACAGGCGATGGGTGCTACAACAGCTAATTCAGGAAACCTCCTTGCCTTCCTTTGTGACCAAAGGAAACTTGGGAACAATTCCCACAGAAAGGGCACAGCGACTCATACAAGAAGAGATGGAGGTCTGTGGTGAAGCAGCAGGGAGATACCCAAGCAACTATAATGCTTGGTCCCATCGCATCTGGGTTTTACAGCACTTGGCCAAGCTAGATGTCAAGATTCTTCTTGATGAACTATCTTCTACTAAACATTGGGCATCTATGCACGTTTCAGACCACAGTGGATTTCACTACCGCCAGTTTTTGCTTAAGTCTTTGATTAGCCAAACTGTGATAGACAGTTCTGTGATGGAGCAAAATCCTTTGAGAAGTGAGCCAGCCCTAGTTCCTCCAAAAGATGAAGAAGCAGCAGTTTCAACAGAAGAACCAAGGATTAATCTTCCCCATCTTCTAGAAGAAGAAGTTGAATTCAGCACTGATCTTATTGATTCCTACCCAGGACATGAAACCCTTTGGTGTCATAGGCGGCATATTTTCTACCTTCAGCATCACTTAAATGCAGGCTCCCAGCTGTCTCAAGCAATGGAAGTAGATGGACTGAATGACTCTAGCAAGCAAGGCTATTCCCAGGAAACCAAACGCCTGAAGCGGACGCCAGTTCCAGACTCCCTAGGCCTAGAAATGGAGCACAGGTTCATTGATCAAGTATTGTCCACCTGTCGGAACGTGGAGCAAGCCAGGTTTGCCAGTGCATACAGGAAATGGCTGGTTACTTTGAGTCAATGA</t>
  </si>
  <si>
    <t>CCDS47999.1|Hs109|chr9</t>
  </si>
  <si>
    <t>ATGGACTCCCAGAAATACTGCTTTAAGGAGAATGAAAACGTTACAGTTGATAAAGCCTGTTTTCTGATCTCTAACATCACTATTGGACCAGAGTCTATTAACTTGCAGCAGGAAGCTCTACAGAGGATCATTTCAACTCTGGCAAATAAAAATGATGAAATTCAGAACTTTATTGATACACTACATCATACACTAAAAGGAGTTCAGGAAAATTCGTCCAACATACTCTCAGAGTTAGATGAAGAATTTGATAGTTTATACTCTATACTGGATGAAGTAAAAGAAAGTATGATTAACTGTATCAAGCAGGAACAAGCTCGTAAATCCCAAGAGTTACAGAGTCAGATTAGTCAATGTAATAATGCCCTGGAGAACTCTGAAGAACTATTAGAATTTGCAACAAGGTCATTAGATATAAAGGAACCTGAAGAATTTTCAAAGGCTGCCAGACAGATCAAGGATAGAGTCACAATGGCTTCAGCCTTTCGCCTTTCTTTGAAACCAAAGGTCAGTGACAACATGACTCATTTAATGGTGGATTTCTCACAGGAAAGACAGATGCTGCAAACTTTGAAGTTTTTGCCAGTCCCCAAAGCTCCAGAGATAGATCCAGTAGAGTGTTTGGTGGCAGATAACTCTGTAACAGTGGCTTGGAGAATGCCAGAAGAAGATAATAAGATTGACCATTTTATACTGGAACATAGGAAGACTAATTTTGATGGACTTCCACGTGTAAAGGATGAGCGATGCTGGGAGATAATTGATAATATTAAGGGTACTGAATATACACTATCAGGCTTAAAATTTGATTCAAAGTATATGAATTTCAGAGTGCGAGCTTGTAACAAGGCTGTGGCTGGAGAGTATTCTGATCCAGTGACTCTAGAGACCAAAGCACTTAACTTCAATTTGGATAACTCCTCATCCCATTTGAACCTGAAAGTTGAAGATACATGTGTAGAGTGGGATCCTACTGGAGGAAAAGGTCAAGAAAGTAAAATTAAAGGAAAAGAGAACAAGGGCAGAAGTGGTACACCATCCCCAAAACGAACATCTGTAGGCTCCAGGCCACCAGCAGTAAGAGGCAGTAGAGATCGTTTTACTGGAGAATCATACACAGTGCTGGGAGACACTGCTATTGAAAGTGGACAACATTATTGGGAGGTCAAGGCCCAGAAGGATTGTAAATCCTACAGTGTGGGAGTAGCATACAAAACGTTGGGGAAATTTGACCAATTGGGAAAGACAAACACTAGTTGGTGTATCCATGTCAACAACTGGCTACAAAACACATTTGCAGCAAAGCATAATAATAAAGTCAAAGCTTTGGATGTTACTGTTCCTGAAAAAATAGGTGTATTTTGTGATTTTGATGGGGGTCAACTTTCATTCTATGATGCAAATTCTAAACAGTTGCTATATTCCTTTAAGACAAAATTTACTCAGCCAGTACTACCTGGTTTCATGGTATGGTGTGGTGGACTTTCTTTGAGTACTGGGATGCAGGTTCCAAGTGCTGTGAGAACACTTCAGAAAAGTGAAAATGGAATGACTGGTTCAGCTAGCAGCCTGAACAATGTTGTTACTCAATAG</t>
  </si>
  <si>
    <t>CCDS48014.1|Hs109|chr9</t>
  </si>
  <si>
    <t>RC3H2</t>
  </si>
  <si>
    <t>ATGCCTGTGCAGGCAGCTCAATGGACAGAATTTCTGTCCTGTCCAATCTGCTATAATGAATTTGATGAGAATGTGCACAAACCCATCAGTTTAGGTTGTTCACACACTGTTTGCAAGACCTGCTTGAATAAACTTCATCGAAAAGCTTGTCCTTTTGACCAGACTGCCATCAACACAGATATTGATGTACTTCCTGTCAACTTCGCACTTCTCCAGTTAGTTGGAGCCCAGGTACCAGATCATCAGTCAATTAAGTTAAGTAATCTAGGTGAGAATAAACACTATGAGGTTGCAAAGAAATGCGTTGAGGATTTGGCACTCTACTTAAAACCACTAAGTGGAGGTAAAGGTGTAGCTAGCTTGAACCAGAGTGCACTGAGCCGTCCAATGCAAAGGAAACTGGTGACACTTGTAAACTGTCAACTGGTGGAGGAAGAAGGTCGTGTAAGAGCCATGCGAGCAGCTCGTTCCCTTGGAGAAAGAACTGTAACAGAACTGATATTACAGCACCAGAACCCTCAGCAGTTGTCTGCCAATCTATGGGCCGCTGTCAGGGCTCGAGGATGCCAGTTTTTAGGGCCAGCTATGCAAGAAGAGGCCTTGAAGCTGGTGTTACTGGCATTAGAAGATGGTTCTGCCCTCTCAAGGAAAGTTCTGGTACTTTTTGTTGTGCAGAGACTAGAACCAAGATTTCCTCAGGCATCAAAAACAAGTATTGGTCATGTTGTGCAACTACTGTATCGAGCTTCTTGTTTTAAGGTTACCAAAAGAGATGAAGACTCTTCCCTAATGCAGCTGAAGGAGGAATTTCGGAGTTATGAAGCATTACGCAGAGAACATGATGCCCAAATTGTTCATATTGCCATGGAAGCAGGACTCCGTATTTCACCTGAACAGTGGTCCTCTCTTTTGTATGGTGATTTGGCTCATAAATCACACATGCAGTCTATCATTGATAAGCTACAGTCTCCAGAGTCATTTGCAAAGAGTGTCCAGGAATTGACAATTGTTTTGCAACGAACAGGTGACCCAGCTAACTTAAATAGACTGAGGCCTCATTTAGAGCTTCTTGCAAACATAGACCCTAATCCAGACGCTGTTTCACCAACTTGGGAGCAGCTGGAAAATGCAATGGTAGCTGTTAAAACAGTAGTTCATGGCCTTGTGGACTTCATACAAAATTATAGTAGAAAAGGCCATGAGACCCCTCAGCCTCAGCCAAACAGCAAATACAAGACTAGCATGTGCCGAGATTTGCGACAGCAAGGGGGTTGTCCACGAGGAACAAATTGTACATTTGCCCATTCTCAGGAAGAGCTTGAAAAGTATCGATTAAGGAACAAAAAGATCAATGCCACTGTAAGAACGTTTCCTCTTCTAAATAAAGTTGGTGTAAACAACACTGTCACAACCACAGCCGGAAATGTCATTTCTGTCATAGGAAGTACTGAAACAACAGGGAAAATTGTTCCAAGTACAAACGGAATTTCAAATGCAGAAAACAGTGTTTCCCAGCTAATCTCACGTAGTACTGACAGTACCTTAAGAGCTCTGGAGACCGTGAAGAAAGTGGGAAAGGTTGGCGCTAATGGTCAGAATGCTGCTGGGCCCTCTGCAGATTCTGTAACTGAAAATAAAATTGGTTCTCCACCCAAGACTCCTGTAAGTAATGTAGCAGCTACCTCAGCTGGGCCCTCTAATGTTGGAACAGAGCTGAATTCTGTGCCTCAAAAATCCAGCCCATTTCTAACTAGAGTACCAGTATATCCTCCGCATTCTGAAAACATTCAGTATTTTCAAGATCCAAGGACTCAGATACCCTTTGAAGTCCCACAGTACCCACAGACAGGATACTATCCACCACCTCCAACGGTACCAGCTGGTGTGGCTCCCTGTGTTCCTCGCTTTGTGAGGTCCAATAACGTTCCAGAGTCCTCCCTCCCACCTGCTTCCATGCCATATGCCGATCATTACAGTACATTTTCCCCTCGAGATCGAATGAATTCTTCTCCTTACCAGCCTCCTCCTCCGCAGCCGTATGGACCAGTTCCTCCAGTACCTTCTGGAATGTATGCTCCTGTGTACGACAGCAGGCGCATCTGGCGCCCACCTATGTACCAACGAGATGACATTATTAGAAGCAATTCTTTACCTCCAATGGATGTGATGCACTCATCTGTCTATCAGACATCTTTGCGGGAAAGATATAACTCATTAGATGGATATTATTCGGTGGCTTGTCAGCCACCAAGTGAGCCAAGGACAACTGTGCCTTTACCAAGGGAACCTTGTGGTCATTTGAAGACCAGTTGCGAGGAGCAGATAAGAAGAAAGCCAGATCAGTGGGCACAGTACCACACTCAGAAAGCACCTCTTGTCTCTTCAACTCTTCCTGTGGCAACACAGTCACCAACACCACCTTCTCCTCTGTTCAGTGTAGACTTTCGTGCGGATTTCTCAGAGAGTGTGAGTGGTACAAAATTTGAAGAAGATCATCTTTCCCATTATTCTCCCTGGTCTTGTGGCACCATAGGCTCCTGTATAAATGCCATTGATTCAGAGCCCAAAGATGTCATTGCTAATTCAAATGCTGTGTTAATGGACCTGGACAGTGGTGATGTTAAGAGAAGAGTACATTTATTTGAAACCCAGAGAAGGACAAAAGAAGAAGATCCAATAATTCCCTTTAGTGATGGACCCATCATCTCAAAATGGGGTGCGATTTCCAGATCTTCCCGTACAGGTTACCATACCACAGATCCTGTCCAGGCCACTGCTTCCCAAGGAAGTGCGACTAAGCCCATCAGTGTATCAGATTATGTCCCTTATGTCAATGCTGTTGATTCAAGGTGGAGTTCATATGGCAACGAGGCCACATCATCAGCACACTATGTTGAAAGGGACAGATTCATTGTTACTGATTTATCTGGTCATAGAAAGCATTCCAGTACTGGGGACCTTTTGAGCCTTGAACTTCAGCAGGCCAAGAGCAACTCATTACTTCTTCAGAGAGAGGCCAATGCTTTGGCCATGCAACAGAAGTGGAATTCCCTGGATGAAGGCCGTCACCTTACCTTAAACCTTTTAAGCAAGGAAATTGAACTAAGAAATGGAGAGGTAAAGAAACTGAACCTTTCGGCTTCATGCTTAATGTATTTGTTTTCTGCTGCTGCATCTTGGTTATACCATTACTGA</t>
  </si>
  <si>
    <t>CCDS48157.1|Hs109|chrX</t>
  </si>
  <si>
    <t>ATGCATCAGTCCCTGACTCAGCAGCGGTCCAGCGACATGTCCCTGCCCGATTCCATGGGAGCATTCAATCGGAGGAAACGAAACTCCATCTATGTCACCGTGACTTTGCTTATTGTGTCCGTGTTAATTCTCACAGTGGGCCTTGCTGCAACCACCAGGACCCAGAATGTGACTGTAGGAGGTTATTACCCCGGAGTTATTCTCGGCTTTGGATCGTTCCTTGGAATCATTGGATCAAACCTTATTGAGAACAAAAGGCAGATGCTGGTGGCTTCTATCGTGTTTATCAGCTTTGGTGTGATTGCGGCTTTTTGTTGTGCCATAGTTGACGGGGTCTTTGCTGCCAGACACATTGATCTGAAACCACTCTACGCTAACCGGTGCCATTATGTTCCCAAGACATCACAGAAGGAAGCTGAGGAGAACCCAACTCTCCCAGCACTGAACTGTTCTGTTGAAAATACCCATCCAACAGTTTCTTACTATGCTCATCCCCAAGTGGCATCCTACAATACCTACTACCATAGCCCTCCTCACCTGCCACCATATTCTGCTTATGACTTTCAGCATTCCGGTGTCTTTCCATCCTCCCCTCCCTCTGGACTTTCTGATGAGCCCCAGTCTGCCTCTCCCTCACCCAGCTACATGTGGTCCTCAAGTGCACCGCCCCGTTACTCTCCACCCTACTATCCACCTTTTGAAAAGCCACCACCTTACAGTCCCTAA</t>
  </si>
  <si>
    <t>CCDS48171.1|Hs109|chrX</t>
  </si>
  <si>
    <t>CCDC160</t>
  </si>
  <si>
    <t>TTACTGGGGATTTTTTTTAA</t>
  </si>
  <si>
    <t>ATGGATGCTAGAAGAAAACACTGGAAGGAGAATATGTTTACTCCTTTTTTTAGTGCACAAGATGTTCTAGAAGAGACTTCTGAGCCTGAATCTTCTTCTGAACAAACGACTGCAGATAGCAGCAAGGGAATGGAAGAAATTTATAATTTGTCCAGTAGAAAGTTTCAGGAAGAAAGTAAATTTAAGAGGAAAAAATATATTTTCCAACTAAATGAAATAGAACAAGAACAAAATTTAAGAGAGAACAAGAGAAACATTTCAAAGAATGAAACAGACACAAATTCTGCATCCTATGAATCATCTAATGTGGATGTTACAACAGAAGAAAGCTTTAACAGCACAGAAGATAACTCTACCTGCAGTACAGATAACTTACCAGCTCTACTAAGACAAGACATAAGAAAGAAATTTATGGAAAGAATGTCTCCAAAACTTTGCCTGAATCTTTTGAATGAAGAACTGGAAGAACTTAATATGAAATACAGAAAAATAGAAGAGGAATTTGAAAATGCTGAAAAAGAACTTTTGCACTACAAAAAAGAAATATTCACAAAACCCCTAAATTTTCAAGAAACAGAGACGGATGCTTCAAAAAGTGACTATGAACTTCAAGCTTTAAGAAATGACCTGTCTGAAAAAGCAACAAATGTAAAAAACTTAAGTGAACAGCTCCAGCAAGCCAAAGAAGTCATCCACAAATTGAACCTAGAGAACAGAAATTTAAAAGAAGCTGTTAGGAAGTTAAAGCATCAAACCGAGGTTGGAAATGTGCTCCTAAAAGAAGAAATGAAATCATATTATGAATTAGAAATGGCAAAGATCCGCGGAGAGCTCAGTGTCATCAAGAATGAACTGAGAACTGAGAAGACCCTACAAGCAAGAAATAACAGAGCCTTGGAGTTGCTTAGAAAATACTATGCTTCTTCAATGGTAACATCATCAAGTATCCTTGACCACTTTACTGGGGATTTTTTTTAA</t>
  </si>
  <si>
    <t>CCDS53334.1|Hs109|chr1</t>
  </si>
  <si>
    <t>ATGGATCGCAGCGCGGAGTTCAGGAAATGGAAGGCGCAATGTTTGAGCAAAGCGGACCTCAGCCGGAAGGGCAGTGTTGACGAGGATGTGGTAGAGCTTGTGCAGTTTCTGAACATGCGAGATCAGTTTTTCACCACCAGCTCCTGCGCTGGCCGCATCCTACTCCTTGACCGGGGTATAAATGGTTTTGAGGTTCAGAAACAAAACTGTTGCTGGCTACTGGTTACACACAAACTTTGTGTAAAAGATGATGTGCATTCCATGGCAATAGATTCTGGTTTCAGGAACTCTGGCATAACGGTGGGAAAGAGAGGAAAAACTATGTTGGCTGTCCGGAGTACACATGGCTTAGAAGTTCCATTAAGCCATAAGGGAAAACTGATGGTGACAGAGGAATATATTGACTTCCTGTTAAATGTGGCAAATCAAAAAATGGAGGAAAACAAGAAAAGAATTGAGAGGTTTTACAACTGCCTACAGCATGCTTTGGAAAGGGAAACGATGACTAACTTACATCCCAAGATCAAAGAGAAAAATAACTCATCATATATTCATAAGAAAAAAAGAAACCCAGAAAAAACACGTGCCCAGTGTATTACTAAAGAAAGTGATGAAGAACTTGAAAATGATGATGATGATGATCTAGGAATCAATGTTACCATCTTCCCTGAAGATTACTAA</t>
  </si>
  <si>
    <t>CCDS53337.1|Hs109|chr1</t>
  </si>
  <si>
    <t>ATGTCTCCATCAAGTTTATACTCACAGCAAGTGCTATGTTCTTCAATACCTTTATCGAAAAATGTGCACAGTTTTTTCAGTGCCTTCTGCACAGAAGATAATATTGAACAGAGTATCTCATATCTTGATCAGGAATTGACTACTTTTGGTTTTCCTTCATTATATGAAGAATCCAAAGGTAAAGAGACAAAGAGAGAGTTAAATATAGTAGCTGTACTAAATTGTATGAATGAGCTGCTTGTGCTTCAGCGGAAGAACCTTCTAGCTCAGGAAAATGTGGAGACACAGAATTTGAAGCTGGGAAGTGATATGGACCATCTACAGAGCTGCTACTCAAAACTTAAGGAACAACTGGAAACCTCCAGGAGGGAAATGATTGGGCTTCAGGAAAGAGACAGACAGTTACAATGTAAGAACAGGAATTTGCATCAGCTACTAAAGAATGAGAAAGATGAGGTGCAAAAATTACAAAATATCATTGCAAGTCGAGCTACTCAGTATAATCATGATATGAAGAGAAAAGAGCGTGAATATAATAAACTGAAGGAACGTCTACATCAACTTGTTATGAACAAGAAAGATAAGAAAATAGCTATGGACATTTTGAATTATGTCGGGAGAGCTGATGGAAAAAGAGGCTCCTGGAGGACTGGTAAAACTGAAGCCAGGAATGAAGATGAAATGTATAAAATTCTCTTGAATGATTATGAATATCGTCAGAAACAAATCCTAATGGAAAATGCAGAACTTAAGAAGGTTCTTCAACAAATGAAAAAGGAAATGATTTCTCTTCTTTCTCCCCAAAAGAAGAAACCTAGAGAAAGAGTAGATGATAGTACAGGAACTGTTATTTCCGATGTTGAAGAAGATGCCGGGGAACTAAGCAGAGAGAGTATGTGGGACCTTTCCTGTGAAACTGTGAGAGAGCAGCTTACAAACAGCATCAGAAAACAGTGGAGAATTTTGAAAAGTCATGTAGAAAAGCTTGATAACCAAGTTTCAAAGGTACACCTGGAAGGTTTTAATGATGAAGATGTAATCTCACGACAAGACCATGAACAAGAAACTGAAAAACTCGAGTTAGAAATTCAGCAGTGTAAAGAAATGATTAAAACTCAGCAACAGCTTTTACAGCAGCAGCTCGCTACTGCATATGATGATGATACCACTTCACTATTACGAGACTGTTATTTGTTGGAAGAAAAGGAACGTCTCAAAGAAGAATGGTCCCTTTTTAAAGAGCAGAAAAAGAATTTTGAGAGGGAGAGACGAAGCTTTACAGAAGCCGCTATTCGCCTGGGATTGGAGAGAAAGGCATTTGAAGAAGAAAGAGCCAGTTGGTTAAAGCAGCAGTTTCTAAATATGACTACCTTTGACCACCAGAACTCAGAAAATGTGAAACTTTTCAGTGCCTTCTCAGGAAGTTCTGATTGGGACAATCTTATAGTGCACTCGAGGCAGCCGCAAAAGAAGCCTCACAGTGTGTCTAATGGGTCTCCAGTTTGCATGTCTAAACTTACTAAATCTCTTCCTGCTTCACCTTCCACTTCAGACTTTTGCCAGACACGTTCCTGCATATCTGAACATAGTTCAATCAATGTACTGAATATAACTGCTGAAGAAATTAAACCAAATCAGGTTGGAGGAGAATGTACAAATCAAAAATGGAGTGTGGCATCAAGACCTGGATCACAGGAAGGTTGCTATAGTGGATGCTCCTTGAGCTACACAAATTCTCATGTAGAAAAAGATGACTTACCTTAG</t>
  </si>
  <si>
    <t>CCDS53448.1|Hs109|chr1</t>
  </si>
  <si>
    <t>ODR4</t>
  </si>
  <si>
    <t>TTACTTCAGTGATTAG</t>
  </si>
  <si>
    <t>ATGGGAAGAACCTACATTGTAGAAGAGACTGTTGGCCAGTATCTTTCAAACATAAATCTCCAAGGAAAGGCTTTTGTCTCTGGCCTTTTAATAGGACAGTGTTCGTCACAAAAGGATTATGTGATTCTTGCCACTAGAACGCCACCCAAAGAGGAGCAAAGTGAGAACCTCAAACATCCCAAAGCTAAGTTGGATAACTTGGATGAAGAATGGGCCACAGAACATGCCTGCCAGGTATCCAGAATGCTACCAGGGGGACTTTTAGTTCTTGGAGTATTTATTATTACTACTTTAGAACTGGCAAATGATTTTCAAAATGCCCTGCGTAGACTAATGTTTGCTGTGGAAAAGTCTATAAATAGAAAGAGATTGTGGAATTTCACAGAGGAGGAAGTCTCAGAACGAGTGACACTTCACATTTGTGCTTCTACAAAAAAAATATTTTGTCGAACTTATGATATCCATGATCCAAAGAGTTCAGCAAGACCAGCAGATTGGAAGTATCAAAGTGGATTATCATCCTCATGGCTTTCTTTAGAGTGTACAGTTCACATTAATATTCACATCCCACTTTCTGCTACTTCTGTCAGCTATACTCTGGAGAAAAATACAAAGAATGGACTTACACGCTGGGCCAAGGAAATAGAAAATGGTGTTTATTTGATTAATGGACAAGTTAAAGATGAAGATTGTGACCTATTAGAAGGACAGAAAAAATCTTCTAGAGGAAATACTCAAGCAACTAGTCATTCTTTTGATGTCAGAGTGCTAACGCAGTTGCTCCTGAATTCAGACCACAGATCCACAGCCACAGTCCAGATATGTAGCGGTTCTGTAAACCTTAAGGGTGCTGTGAAATGCAGAGCTTATATCCACAGCAGTAAACCCAAAGTTAAAGATGCTGTGCAGGCAGTAAAGAGGGATATATTGAACACAGTTGCTGATCGTTGTGAAATGCTATTTGAGGATCTGCTTTTGAATGAAATTCCAGAAAAAAAAGATTCTGAAAAAGAGTTCCACGTCCTCCCTTATCGAGTCTTTGTTCCCCTTCCTGGATCCACTGTAATGTTGTGTGATTATAAATTTGACGATGAGTCAGCTGAAGAAATCAGGGACCATTTTATGGAGATGTTGGATCACACAATTCAAATAGAAGATTTGGAAATTGCAGAGGAAACAAACACAGCTTGTATGAGTTCTTCTATGAATAGTCAAGCTTCATTGGACAACACAGATGATGAACAACCAAAACAACCAATTAAAACTACAATGTTATTGAAAATTCAGCAAAACATAGGTGTGATTGCAGCATTTACAGTTGCAGTCCTTGCTGCGGGTATCTCCTTTCATTACTTCAGTGATTAG</t>
  </si>
  <si>
    <t>CCDS53449.1|Hs109|chr1</t>
  </si>
  <si>
    <t>ATGGGAAGAACCTACATTGTAGAAGAGACTGTTGGCCAGTATCTTTCAAACATAAATCTCCAAGGAAAGGCTTTTGTCTCTGGCCTTTTAATAGGACAGTGTTCGTCACAAAAGGATTATGTGATTCTTGCCACTAGAACGCCACCCAAAGAGGAGCAAAGTGAGAACCTCAAACATCCCAAAGCTAAGTTGGATAACTTGGATGAAGAATGGGCCACAGAACATGCCTGCCAGGTATCCAGAATGCTACCAGGGGGACTTTTAGTTCTTGGAGTATTTATTATTACTACTTTAGAACTGGCAAATGATTTTCAAAATGCCCTGCGTAGACTAATGTTTGCTGTGGAAAAGTCTATAAATAGAAAGAGATTGTGGAATTTCACAGAGGAGGAAGTCTCAGAACGAGTGACACTTCACATTTGTGCTTCTACAAAAAAAATATTTTGTCGAACTTATGATATCCATGATCCAAAGAGTTCAGCAAGACCAGCAGATTGGAAGTATCAAAGTGGATTATCATCCTCATGGCTTTCTTTAGAGTGTACAGTTCACATTAATATTCACATCCCACTTTCTGCTACTTCTGTCAGCTATACTCTGGAGAAAAATACAAAGAATGGACTTACACGCTGGGCCAAGGAAATAGAAAATGGTGTTTATTTGATTAATGGACAAGTTAAAGATGAAGATTGTGACCTATTAGAAGGACAGCTCCTGAATTCAGACCACAGATCCACAGCCACAGTCCAGATATGTAGCGGTTCTGTAAACCTTAAGGGTGCTGTGAAATGCAGAGCTTATATCCACAGCAGTAAACCCAAAGTTAAAGATGCTGTGCAGGCAGTAAAGAGGGATATATTGAACACAGTTGCTGATCGTTGTGAAATGCTATTTGAGGATCTGCTTTTGAATGAAATTCCAGAAAAAAAAGATTCTGAAAAAGAGTTCCACGTCCTCCCTTATCGAGTCTTTGTTCCCCTTCCTGGATCCACTGTAATGTTGTGTGATTATAAATTTGACGATGAGTCAGCTGAAGAAATCAGGGACCATTTTATGGAGATGTTGGATCACACAATTCAAATAGAAGATTTGGAAATTGCAGAGGAAACAAACACAGCTTGTATGAGTTCTTCTATGAATAGTCAAGCTTCATTGGACAACACAGATGATGAACAACCAAAACAACCAATTAAAACTACAATGTTATTGAAAATTCAGCAAAACATAGGTGTGATTGCAGCATTTACAGTTGCAGTCCTTGCTGCGGGTATCTCCTTTCATTACTTCAGTGATTAG</t>
  </si>
  <si>
    <t>CCDS53450.1|Hs109|chr1</t>
  </si>
  <si>
    <t>ATGGGAAGAACCTACATTGTAGAAGAGACTGTTGGCCAGTATCTTTCAAACATAAATCTCCAAGGAAAGGCTTTTGTCTCTGGCCTTTTAATAGGACAGTGTTCGTCACAAAAGGATTATGTGATTCTTGCCACTAGAACGCCACCCAAAGAGGAGCAAAGTGAGAACCTCAAACATCCCAAAGCTAAGTTGGATAACTTGGATGAAGAATGGGCCACAGAACATGCCTGCCAGCTAATGTTTGCTGTGGAAAAGTCTATAAATAGAAAGAGATTGTGGAATTTCACAGAGGAGGAAGTCTCAGAACGAGTGACACTTCACATTTGTGCTTCTACAAAAAAAATATTTTGTCGAACTTATGATATCCATGATCCAAAGAGTTCAGCAAGACCAGCAGATTGGAAGTATCAAAGTGGATTATCATCCTCATGGCTTTCTTTAGAGTGTACAGTTCACATTAATATTCACATCCCACTTTCTGCTACTTCTGTCAGCTATACTCTGGAGAAAAATACAAAGAATGGACTTACACGCTGGGCCAAGGAAATAGAAAATGGTGTTTATTTGATTAATGGACAAGTTAAAGATGAAGATTGTGACCTATTAGAAGGACAGAAAAAATCTTCTAGAGGAAATACTCAAGCAACTAGTCATTCTTTTGATGTCAGAGTGCTAACGCAGTTGCTCCTGAATTCAGACCACAGATCCACAGCCACAGTCCAGATATGTAGCGGTTCTGTAAACCTTAAGGGTGCTGTGAAATGCAGAGCTTATATCCACAGCAGTAAACCCAAAGTTAAAGATGCTGTGCAGGCAGTAAAGAGGGATATATTGAACACAGTTGCTGATCGTTGTGAAATGCTATTTGAGGATCTGCTTTTGAATGAAATTCCAGAAAAAAAAGATTCTGAAAAAGAGTTCCACGTCCTCCCTTATCGAGTCTTTGTTCCCCTTCCTGGATCCACTGTAATGTTGTGTGATTATAAATTTGACGATGAGTCAGCTGAAGAAATCAGGGACCATTTTATGGAGATGTTGGATCACACAATTCAAATAGAAGATTTGGAAATTGCAGAGGAAACAAACACAGCTTGTATGAGTTCTTCTATGAATAGTCAAGCTTCATTGGACAACACAGATGATGAACAACCAAAACAACCAATTAAAACTACAATGTTATTGAAAATTCAGCAAAACATAGGTGTGATTGCAGCATTTACAGTTGCAGTCCTTGCTGCGGGTATCTCCTTTCATTACTTCAGTGATTAG</t>
  </si>
  <si>
    <t>CCDS53452.1|Hs109|chr1</t>
  </si>
  <si>
    <t>CFH</t>
  </si>
  <si>
    <t>TTACCCTCTGA</t>
  </si>
  <si>
    <t>ATGAGACTTCTAGCAAAGATTATTTGCCTTATGTTATGGGCTATTTGTGTAGCAGAAGATTGCAATGAACTTCCTCCAAGAAGAAATACAGAAATTCTGACAGGTTCCTGGTCTGACCAAACATATCCAGAAGGCACCCAGGCTATCTATAAATGCCGCCCTGGATATAGATCTCTTGGAAATGTAATAATGGTATGCAGGAAGGGAGAATGGGTTGCTCTTAATCCATTAAGGAAATGTCAGAAAAGGCCCTGTGGACATCCTGGAGATACTCCTTTTGGTACTTTTACCCTTACAGGAGGAAATGTGTTTGAATATGGTGTAAAAGCTGTGTATACATGTAATGAGGGGTATCAATTGCTAGGTGAGATTAATTACCGTGAATGTGACACAGATGGATGGACCAATGATATTCCTATATGTGAAGTTGTGAAGTGTTTACCAGTGACAGCACCAGAGAATGGAAAAATTGTCAGTAGTGCAATGGAACCAGATCGGGAATACCATTTTGGACAAGCAGTACGGTTTGTATGTAACTCAGGCTACAAGATTGAAGGAGATGAAGAAATGCATTGTTCAGACGATGGTTTTTGGAGTAAAGAGAAACCAAAGTGTGTGGAAATTTCATGCAAATCCCCAGATGTTATAAATGGATCTCCTATATCTCAGAAGATTATTTATAAGGAGAATGAACGATTTCAATATAAATGTAACATGGGTTATGAATACAGTGAAAGAGGAGATGCTGTATGCACTGAATCTGGATGGCGTCCGTTGCCTTCATGTGAAGAAAAATCATGTGATAATCCTTATATTCCAAATGGTGACTACTCACCTTTAAGGATTAAACACAGAACTGGAGATGAAATCACGTACCAGTGTAGAAATGGTTTTTATCCTGCAACCCGGGGAAATACAGCAAAATGCACAAGTACTGGCTGGATACCTGCTCCGAGATGTACCTTGAAACCTTGTGATTATCCAGACATTAAACATGGAGGTCTATATCATGAGAATATGCGTAGACCATACTTTCCAGTAGCTGTAGGAAAATATTACTCCTATTACTGTGATGAACATTTTGAGACTCCGTCAGGAAGTTACTGGGATCACATTCATTGCACACAAGATGGATGGTCGCCAGCAGTACCATGCCTCAGAAAATGTTATTTTCCTTATTTGGAAAATGGATATAATCAAAATCATGGAAGAAAGTTTGTACAGGGTAAATCTATAGACGTTGCCTGCCATCCTGGCTACGCTCTTCCAAAAGCGCAGACCACAGTTACATGTATGGAGAATGGCTGGTCTCCTACTCCCAGATGCATCCGTGTCAGCTTTACCCTCTGA</t>
  </si>
  <si>
    <t>CCDS53493.1|Hs109|chr10</t>
  </si>
  <si>
    <t>ATGGCGGCGGTCGGGGCCGAGGCGCGAGGAGCTTGGTGTGTGCCTTGCCTAGTTTCACTTGATACTCTTCAGGAATTATGTAGAAAAGAAAAGCTCACATGTAAATCGATTGGAATCACCAAAAGGAATCTAAACAATTATGAGGTGGAATACTTGTGTGACTACAAGGTAGTAAAGGATATGGAATATTATCTTGTAAAATGGAAAGGATGGCCAGATTCTACAAATACTTGGGAACCTTTGCAAAATCTGAAGTGCCCGTTACTGCTTCAGCAATTCTCTAATGACAAGCATAATTATTTATCTCAGGTAATCACAAGTGAAGAAGCTGAAAGACGAGGACAGTTCTATGACAACAAGGGAATCACGTATCTCTTTGATCTGGACTATGAGTCTGATGAATTCACAGTGGATGCGGCTCGATACGGCAATGTGTCTCATTTTGTGAATCACAGCTGTGACCCAAATCTTCAGGTGTTCAATGTTTTCATTGATAACCTCGATACTCGTCTTCCCCGAATAGCATTGTTTTCCACAAGAACCATAAATGCTGGAGAAGAGCTGACTTTTGATTATCAAATGAAAGGTTCTGGAGATATATCTTCAGATTCTATTGACCACAGCCCAGCCAAAAAGAGGGTCAGAACAGTATGTAAATGTGGAGCTGTGACTTGCAGAGGTTACCTCAACTGA</t>
  </si>
  <si>
    <t>CCDS53494.1|Hs109|chr10</t>
  </si>
  <si>
    <t>ATGGCGGCGGTCGGGGCCGAGGCGCGAGGAGCTTGGTGTGTGCCTTGCCTAGTTTCACTTGATACTCTTCAGGAATTATGTAGAAAAGAAAAGCTCACATGTAAATCGATTGGAATCACCAAAAGGAATCTAAACAATTATGAGGTGGAATACTTGTGTGACTACAAGGTAGTAAAGGATATGGAATATTATCTTGTAAAATGGAAAGGATGGCCAGATTCTACAAATACTTGGGAACCTTTGCAAAATCTGAAGTGCCCGTTACTGCTTCAGCAATTCTCTAATGACAAGCATAATTATTTATCTCAGGTAAAGAAAGGCAAAGCAATAACTCCAAAAGACAATAACAAAACTTTGAAACCTGCCATTGCTGAGTACATTGTGAAGAAGGCTAAACAAAGGATAGCTCTGCAGAGATGGCAAGATGAACTCAACAGAAGAAAGAATCATAAAGGAATGATATTTGTTGAAAATACTGTTGATTTAGAGGGCCCACCTTCAGACTTCTATTACATTAACGAATACAAACCAGCTCCTGGAATCAGCTTAGTCAATGAAGCTACCTTTGGTTGTTCATGCACAGATTGCTTCTTTCAAAAATGTTGTCCTGCTGAAGCTGGAGTTCTTTTGGCTTATAATAAAAACCAACAAATTAAAATCCCACCTGGTACTCCCATCTATGAATGCAACTCAAGGTGTCAGTGTGGTCCTGATTGTCCCAATAGGATTGTACAAAAAGGCACACAGTATTCGCTTTGCATCTTTCGAACTAGCAATGGACGTGGCTGGGGTGTAAAGACCCTTGTGAAGATTAAAAGAATGAGTTTTGTCATGGAATATGTTGGAGAGGTAATCACAAGTGAAGAAGCTGAAAGACGAGGACAGTTCTATGACAACAAGGGAATCACGTATCTCTTTGATCTGGACTATGAGTCTGATGAATTCACAGTGGATGCGGCTCGATACGGCAATGTGTCTCATTTTGTGAATCACAGCTGTGACCCAAATCTTCAGGTGTTCAATGTTTTCATTGATAACCTCGATACTCGTCTTCCCCGAATAGCATTGTTTTCCACAAGAACCATAAATGCTGGAGAAGAGCTGACTTTTGATTATCAAATGAAAGGTTCTGGAGATATATCTTCAGATTCTATTGACCACAGCCCAGCCAAAAAGAGGGTCAGAACAGTATGTAAATGTGGAGCTGTGACTTGCAGAGGTTACCTCAACTGA</t>
  </si>
  <si>
    <t>CCDS53517.1|Hs109|chr10</t>
  </si>
  <si>
    <t>ATGGCTGTAACTGGAGATGACACA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</si>
  <si>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CCDS53519.1|Hs109|chr10</t>
  </si>
  <si>
    <t>ATGGCTGTAACTGGAGATGACAC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</si>
  <si>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CCDS53520.1|Hs109|chr10</t>
  </si>
  <si>
    <t>ATGAACAGAACTCAGGAGTTGTCTGGCCAGCTTAG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</si>
  <si>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CCDS53523.1|Hs109|chr10</t>
  </si>
  <si>
    <t>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</si>
  <si>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CCDS53525.1|Hs109|chr10</t>
  </si>
  <si>
    <t>RET</t>
  </si>
  <si>
    <t>TTACTAGATTCTAG</t>
  </si>
  <si>
    <t>ATGGCGAAGGCGACGTCCGGTGCCGCGGGGCTGCGTCTGCTGTTGCTGCTGCTGCTGCCGCTGCTAGGCAAAGTGGCATTGGGCCTCTACTTCTCGAGGGATGCTTACTGGGAGAAGCTGTATGTGGACCAGGCAGCCGGCACGCCCTTGCTGTACGTCCATGCCCTGCGGGACGCCCCTGAGGAGGTGCCCAGCTTCCGCCTGGGCCAGCATCTCTACGGCACGTACCGCACACGGCTGCATGAGAACAACTGGATCTGCATCCAGGAGGACACCGGCCTCCTCTACCTTAACCGGAGCCTGGACCATAGCTCCTGGGAGAAGCTCAGTGTCCGCAACCGCGGCTTTCCCCTGCTCACCGTCTACCTCAAGGTCTTCCTGTCACCCACATCCCTTCGTGAGGGCGAGTGCCAGTGGCCAGGCTGTGCCCGCGTATACTTCTCCTTCTTCAACACCTCCTTTCCAGCCTGCAGCTCCCTCAAGCCCCGGGAGCTCTGCTTCCCAGAGACAAGGCCCTCCTTCCGCATTCGGGAGAACCGACCCCCAGGCACCTTCCACCAGTTCCGCCTGCTGCCTGTGCAGTTCTTGTGCCCCAACATCAGCGTGGCCTACAGGCTCCTGGAGGGTGAGGGTCTGCCCTTCCGCTGCGCCCCGGACAGCCTGGAGGTGAGCACGCGCTGGGCCCTGGACCGCGAGCAGCGGGAGAAGTACGAGCTGGTGGCCGTGTGCACCGTGCACGCCGGCGCGCGCGAGGAGGTGGTGATGGTGCCCTTCCCGGTGACCGTGTACGACGAGGACGACTCGGCGCCCACCTTCCCCGCGGGCGTCGACACCGCCAGCGCCGTGGTGGAGTTCAAGCGGAAGGAGGACACCGTGGTGGCCACGCTGCGTGTCTTCGATGCAGACGTGGTACCTGCATCAGGGGAGCTGGTGAGGCGGTACACAAGCACGCTGCTCCCCGGGGACACCTGGGCCCAGCAGACCTTCCGGGTGGAACACTGGCCCAACGAGACCTCGGTCCAGGCCAACGGCAGCTTCGTGCGGGCGACCGTACATGACTATAGGCTGGTTCTCAACCGGAACCTCTCCATCTCGGAGAACCGCACCATGCAGCTGGCGGTGCTGGTCAATGACTCAGACTTCCAGGGCCCAGGAGCGGGCGTCCTCTTGCTCCACTTCAACGTGTCGGTGCTGCCGGTCAGCCTGCACCTGCCCAGTACCTACTCCCTCTCCGTGAGCAGGAGGGCTCGCCGATTTGCCCAGATCGGGAAAGTCTGTGTGGAAAACTGCCAGGCATTCAGTGGCATCAACGTCCAGTACAAGCTGCATTCCTCTGGTGCCAACTGCAGCACGCTAGGGGTGGTCACCTCAGCCGAGGACACCTCGGGGATCCTGTTTGTGAATGACACCAAGGCCCTGCGGCGGCCCAAGTGTGCCGAACTTCACTACATGGTGGTGGCCACCGACCAGCAGACCTCTAGGCAGGCCCAGGCCCAGCTGCTTGTAACAGTGGAGGGGTCATATGTGGCCGAGGAGGCGGGCTGCCCCCTGTCCTGTGCAGTCAGCAAGAGACGGCTGGAGTGTGAGGAGTGTGGCGGCCTGGGCTCCCCAACAGGCAGGTGTGAGTGGAGGCAAGGAGATGGCAAAGGGATCACCAGGAACTTCTCCACCTGCTCTCCCAGCACCAAGACCTGCCCCGACGGCCACTGCGATGTTGTGGAGACCCAAGACATCAACATTTGCCCTCAGGACTGCCTCCGGGGCAGCATTGTTGGGGGACACGAGCCTGGGGAGCCCCGGGGGATTAAAGCTGGCTATGGCACCTGCAACTGCTTCCCTGAGGAGGAGAAGTGCTTCTGCGAGCCCGAAGACATCCAGGATCCACTGTGCGACGAGCTGTGCCGCACGGTGATCGCAGCCGCTGTCCTCTTCTCCTTCATCGTCTCGGTGCTGCTGTCTGCCTTCTGCATCCACTGCTACCACAAGTTTGCCCACAAGCCACCCATCTCCTCAGCTGAGATGACCTTCCGGAGGCCCGCCCAGGCCTTCCCGGTCAGCTACTCCTCTTCCGGTGCCCGCCGGCCCTCGCTGGACTCCATGGAGAACCAGGTCTCCGTGGATGCCTTCAAGATCCTGGAGGATCCAAAGTGGGAATTCCCTCGGAAGAACTTGGTTCTTGGAAAAACTCTAGGAGAAGGCGAATTTGGAAAAGTGGTCAAGGCAACGGCCTTCCATCTGAAAGGCAGAGCAGGGTACACCACGGTGGCCGTGAAGATGCTGAAAGAGAACGCCTCCCCGAGTGAGCTGCGAGACCTGCTGTCAGAGTTCAACGTCCTGAAGCAGGTCAACCACCCACATGTCATCAAATTGTATGGGGCCTGCAGCCAGGATGGCCCGCTCCTCCTCATCGTGGAGTACGCCAAATACGGCTCCCTGCGGGGCTTCCTCCGCGAGAGCCGCAAAGTGGGGCCTGGCTACCTGGGCAGTGGAGGCAGCCGCAACTCCAGCTCCCTGGACCACCCGGATGAGCGGGCCCTCACCATGGGCGACCTCATCTCATTTGCCTGGCAGATCTCACAGGGGATGCAGTATCTGGCCGAGATGAAGCTCGTTCATCGGGACTTGGCAGCCAGAAACATCCTGGTAGCTGAGGGGCGGAAGATGAAGATTTCGGATTTCGGCTTGTCCCGAGATGTTTATGAAGAGGATTCCTACGTGAAGAGGAGCCAGGGTCGGATTCCAGTTAAATGGATGGCAATTGAATCCCTTTTTGATCATATCTACACCACGCAAAGTGATGTATGGTCTTTTGGTGTCCTGCTGTGGGAGATCGTGACCCTAGGGGGAAACCCCTATCCTGGGATTCCTCCTGAGCGGCTCTTCAACCTTCTGAAGACCGGCCACCGGATGGAGAGGCCAGACAACTGCAGCGAGGAGATGTACCGCCTGATGCTGCAATGCTGGAAGCAGGAGCCGGACAAAAGGCCGGTGTTTGCGGACATCAGCAAAGACCTGGAGAAGATGATGGTTAAGAGGAGAGACTACTTGGACCTTGCGGCGTCCACTCCATCTGACTCCCTGATTTATGACGACGGCCTCTCAGAGGAGGAGACACCGCTGGTGGACTGTAATAATGCCCCCCTCCCTCGAGCCCTCCCTTCCACATGGATTGAAAACAAACTCTATGGTAGAATTTCCCATGCATTTACTAGATTCTAG</t>
  </si>
  <si>
    <t>CCDS53555.1|Hs109|chr10</t>
  </si>
  <si>
    <t>ATGGTTTCAGAAGGAAGTGCAGCAGGAAGAGACTTTGCAGGAATGGAAGAGGTGAGGCAGCTCCACGTGAGATTCTGCAAAGGGATTAAGATTTGGCACCAGGCTTGGTTTCTGTGCAGCCTCTTAGGCAGAGAGCCCCAGGAGAGGGAAGCAGGCTGTCAGCTGTGGCTTTGCACGCTCTCAGCTGTCTTGAAGGTTGGTTGGCTCTTCCCGCTCTCTGAGGTACCCAATTTTACCTTGTTAAAGGATGGATGTGGATGCTGGAGGCTTAAAGAAGACCAGATCTACAATGCAGTGAGAAGAGAAGAAACAGAAAATACAGTTGGATCTCTACTCCATTTCCTCACCAAGCTCCCAGCCTCCGAGACAGCCCATGGAAGGATAAGCGTTGGTCCATGCTTAAAGCAATGTGTCCGAGACACTGTATGTGAGTATCGCGCCACCCTCCAAAGGACTTCAATATCGCAGTACATCACCGGTTCTCTCCTAGAAGCAACCACGTCTTTGGGAGCAAGAAGTGGCCTTCTCAGTACTTTTGGAGGATCCACTGGACGAATGATGCTGAAAGAACGCCAGCCAGGCCCCTCTGTGGCCAATTCCAATGCCCTCCCTTCAAGTTCAGCTGGGATCAGCAAGGAGCTGATCGATCTGCAGCCTCTCATCCAGTTCCCAGAGGAAGTCGCCAGCATCCTGATGGAGCAAGAGCAGACTATTTACCGCAGGGTCTTGCCAGTCGACTACCTTTGCTTCTTAACACGGGACTTGGGCACTCCTGAATGCCAGAGCTCCTTGCCCTGCCTCAAAGCATCCATCTCAGCGTCGATTCTTACCACTCAGAATGGAGAGCACAATGCCCTTGAAGATCTGGTGATGAGGTTTAATGAGGTGAGCTCCTGGGTGACATGGCTGATCCTCACGGCAGGCTCCATGGAGGAGAAGCGAGAAGTCTTTTCATATTTGGTGCATGTGGCCAAATGCTGCTGGAACATGGGCAACTACAACGCTGTCATGGAGTTCTTGGCTGGCCTCAGGTCAAGAAAAGTTTTAAAAATGTGGCAGTTCATGGACCAGTCTGATATTGAGACCATGAGGAGCCTGAAGGATGCTATGGCCCAGCATGAGTCCTCTTGTGAGTACAGAAAGGTGGTGACACGTGCCCTGCACATCCCTGGCTGTAAGGTGGTTCCATTCTGTGGGGTGTTTCTGAAGGAGCTCTGTGAAGTGCTTGACGGCGCCTCCGGTCTCATGAAGCTTTGCCCGCGGTACAATTCCCAAGAAGAAACTTTAGAGTTTGTAGCAGATTACAGTGGACAAGATAATTTCTTACAACGAGTGGGACAAAATGGCTTAAAGAATTCGGAGAAGGAGTCCACTGTCAACAGCATCTTTCAGGTCATCCGGAGCTGCAATCGAAGTCTGGAGACAGACGAGGAGGACAGCCCCAGTGAAGGAAACAGCTCCAGGAAAAGCTCCTTGAAGGATAAAAGCCGATGGCAGTTTATAATTGGAGATTTGTTGGATTCAGACAATGACATCTTTGAGCAATCCAAAGAATACGACTCTCATGGTTCAGAGGACTCACAGAAGGCCTTCGACCATGGGACGGAGCTCATCCCTTGGTACGTGCTGTCCATCCAAGCCGATGTGCACCAGTTCCTGCTGCAGGGGGCCACGGTCATCCACTACGACCAGGACACACACCTCTCTGCCCGCTGCTTCCTCCAGCTTCAGCCCGACAATAGCACCTTGACCTGGGTAAAGCCCACAACTGCCTCCCCAGCCAGCAGTAAAGCAAAACTTGGTGTACTTAATAACACAGCTGAGCCTGGAAAATTCCCACTACTGGGTAATGCTGGATTAAGTAGCCTGACGGAAGGGGTCTTGGATCTTTTTGCAGTGAAGGCTGTATACATGGGCCACCCTGGCATTGATATACACACTGTGTGTGTTCAGAACAAACTGGGTAGCATGTTCCTGTCAGAGACTGGTGTGACATTGCTCTATGGGCTTCAGACCACAGACAACAGATTATTGCACTTCGTGGCACCAAAGCACACAGCTAAAATGCTCTTCAGCGGATTATTGGAACTCACTAGAGCTGTGAGAAAGATGAGGAAATTCCCTGACCAAAGACAGCAGTGGCTGCGGAAACAGTACGTCAGCCTTTATCAGGAGGATGGACGGTATGAAGGCCCAACTTTGGCTCACGCTGTGGAGTTGTTTGGTGGCAGACGGTGGAGTGCTCGAAACCCCAGCCCCGGAACATCAGCAAAGAATGCTGAGAAGCCCAATATGCAGAGAAACAATACCCTGGGCATAAGCACTACCAAGAAAAAGAAGAAAATCCTCATGAGGGGTGAGAGTGGAGAGGTAACTGACGATGAGATGGCAACCCGAAAGGCCAAGATGCACAAAGAGTGTCGAAGCCGGAGTGGTTCTGATCCTCAAGACATTAATGAACAAGAAGAATCAGAGGTGAATGCCATCGCTAACCCTCCAAACCCCCTCCCTTCCAGAAGAGCCCACTCTTTGACCACAGCTGGGTCCCCCAACTTGGCTGCCGGGACGTCATCTCCCATCAGGCCAGTGTCCTCCCCTGTGCTGTCTTCTTCAAACAAGAGCCCATCCAGTGCTTGGAGCAGTAGTAGCTGGCACGGGCGGATCAAAGGCGGCATGAAGGGATTTCAGAGCTTCATGGTTTCAGATAGCAACATGAGTTTTGTTGAATTTGTTGAGCTGTTCAAATCATTCAGTGTCAGGAGCCGCAAGGACCTGAAGGATCTGTTTGATGTCTATGCAGTGCCCTGCAACCGATCTGGCTCCGAGTCAGCCCCACTCTACACCAACCTGACAATTGATGAAAACACCAGCGATCTTCAGCCTGACCTAGATCTGTTGACCAGAAATGTCTCGGATTTGGGGTTGTTCATTAAGAGTAAACAGCAGCTATCGGACAACCAGAGGCAGATATCTGATGCCATTGCTGCTGCAAGCATTGTGACAAATGGCACTGGGATTGAGAGCACATCTCTGGGCATTTTTGGGGTGGGCATACTTCAGCTCAACGATTTCCTCGTGAATTGCCAAGGAGAACACTGCACTTATGATGAAATCCTCAGCATCATCCAGAAGTTCGAGCCTAGCATCAGTATGTGTCATCAGGGACTAATGTCATTTGAAGGGTTTGCCAGGTTTCTGATGGATAAAGAAAATTTTGCCTCAAAAAATGATGAGTCACAGGAGAACATTAAAGAACTGCAGCTACCCCTCTCATACTATTACATCGAATCTTCGCACAATACCTACCTCACGGGCCATCAGCTCAAAGGAGAATCCTCGGTAGAACTCTACAGCCAGGTCCTTTTGCAAGGCTGTCGAAGTGTAGAATTGGACTGCTGGGACGGAGACGATGGGATGCCCATCATTTATCATGGACATACGCTGACAACCAAGATCCCCTTCAAGGAAGTGGTTGAAGCCATTGATCGCAGTGCCTTCATCAACTCTGACCTGCCAATCATCATATCGATTGAGAACCACTGTTCATTGCCTCAGCAACGAAAAATGGCAGAAATTTTCAAGACTGTGTTTGGAGAAAAGCTGGTGACTAAATTCTTATTTGAGACTGATTTCTCAGATGATCCAATGCTTCCTTCACCTGACCAACTCAGAAAGAAAGTTCTTCTTAAAAACAAGAAGCTAAAAGCCCATCAGACGCCAGTGGATATCTTAAAGCAAAAGGCTCATCAGTTAGCATCTATGCAAGTGCAGGCTTATAATGGTGGGAATGCCAACCCCCGACCTGCCAATAATGAGGAAGAGGAAGATGAGGAGGACGAATATGATTATGACTATGAATCCCTTTCTGATGACAACATTCTGGAAGACAGACCTGAAAATAAATCATGTAATGACAAGCTTCAGTTTGAATATAATGAAGAAATCCCAAAGAGGATAAAGAAAGCAGATAACTCTGCTTGCAACAAAGGAAAGGTTTATGATATGGAACTGGGAGAAGAATTTTATCTTGATCAGAATAAAAAGGAAAGCAGACAGATTGCACCAGAGCTTTCTGACCTTGTAATCTATTGTCAAGCAGTAAAATTTCCAGGACTGTCAACTCTAAATGCATCTGGCTCTAGCAGAGGAAAAGAAAGGAAAAGCAGGAAGTCCATTTTTGGCAACAATCCGGGCAGAATGAGCCCAGGGGAGACAGCATCATTTAACAAAACATCTGGAAAAAGTTCCTGTGAAGGCATTCGACAGACCTGGGAGGAATCTTCTTCCCCTCTCAACCCAACCACGTCCCTCAGTGCTATCATTAGAACTCCCAAATGTTATCATATCTCGTCGCTGAATGAAAATGCCGCCAAACGTCTGTGTCGCAGGTATTCTCAGAAACTGACCCAGCACACCGCCTGTCAGCTGCTGAGAACTTACCCTGCTGCCACCCGCATCGACTCTTCCAACCCGAACCCCCTCATGTTCTGGCTCCATGGGATACAGCTTGTGGCACTCAACTACCAGACTGATGATCTCCCTTTACATTTAAATGCTGCAATGTTTGAGGCAAATGGTGGTTGTGGTTATGTATTGAAACCTCCAGTTCTGTGGGACAAGAACTGCCCCATGTATCAGAAGTTTTCTCCACTAGAAAGAGATCTGGACAGCATGGATCCTGCAGTCTATTCTTTAACTATTGTCTCTGGTCAGAATGTGTGCCCCAGTAATAGCATGGGAAGCCCGTGCATTGAAGTCGACGTCCTGGGCATGCCTCTGGACAGCTGCCATTTCCGCACAAAGCCCATCCATCGAAACACCCTGAACCCCATGTGGAACGAGCAGTTTCTGTTCCACGTTCACTTCGAAGATCTTGTATTTCTTCGTTTTGCAGTTGTGGAAAACAATAGTTCAGCGGTAACTGCTCAGAGAATCATTCCACTGAAAGCTTTAAAACGAGGATATCGACATCTTCAGCTGCGAAACCTTCACAATGAAGTCTTGGAGATTTCTAGTTTATTCATTAACAGCAGAAGGATGGAAGAAAATTCCTCTGGCAATACCATGTCAGCCTCTTCGATGTTTAATACAGAAGAAAGAAAATGTTTGCAGACTCACAGAGTCACGGTGCATGGGGTCCCAGGGCCAGAGCCCTTTACCGTTTTCACTATTAATGGAGGCACCAAGGCAAAGCAGCTTCTGCAGCAAATTCTGACAAATGAACAAGACATCAAACCTGTTACCACAGACTATTTTTTGATGGAAGAAAAATATTTTATATCTAAAGAAAAGAATGAATGTAGGAAACAACCATTCCAGAGAGCCATTGGTCCAGAAGAGGAGATCATGCAAATTTTAAGCAGCTGGTTTCCAGAAGAGGGATACATGGGCAGGATTGTCTTAAAAACCCAGCAGGAAAACCTAGAAGAGAAAAACATTGTTCAAGATGACAAAGAGGTGATCTTGAGCTCAGAGGAGGAGAGTTTCTTTGTCCAAGTGCATGATGTTTCTCCAGAGCAACCTCGAACAGTCATCAAAGCACCCCGCGTCAGCACTGCACAGGATGTCATTCAGCAGACCTTATGCAAAGCCAAATATTCCTACAGCATCCTGAGCAACCCCAATCCAAGCGACTATGTGCTTTTGGAAGAGGTGGTGAAAGACACTACCAACAAGAAGACTACCACACCAAAGTCCTCTCAGCGGGTCCTTCTGGATCAGGAGTGTGTGTTTCAAGCCCAAAGCAAGTGGAAAGGTGCAGGAAAATTCATCCTTAAGCTAAAGGAGCAGGTGCAGGCATCTCGAGAAGATAAAAAGAAAGGCATTTCTTTCGCAAGTGAACTCAAGAAGCTCACCAAGTCAACTAAACAGCCCCGAGGACTTACATCACCTTCTCAGCTCTTGACCTCAGAAAGTATCCAAACCAAGGAGGAGAAACCTGTGGGTGGCTTGTCCTCCAGTGACACAATGGATTACCGACAGTGA</t>
  </si>
  <si>
    <t>CCDS53571.1|Hs109|chr10</t>
  </si>
  <si>
    <t>SUFU</t>
  </si>
  <si>
    <t>TTACAACTCTGA</t>
  </si>
  <si>
    <t>ATGGCGGAGCTGCGGCCTAGCGGCGCCCCCGGCCCCACCGCGCCCCCGGCCCCTGGCCCGACTGCCCCCCCGGCCTTCGCTTCGCTCTTTCCCCCGGGACTGCACGCCATCTACGGAGAGTGCCGCCGCCTTTACCCTGACCAGCCGAACCCGCTCCAGGTTACCGCTATCGTCAAGTACTGGTTGGGTGGCCCAGACCCCTTGGACTATGTTAGCATGTACAGGAATGTGGGGAGCCCTTCTGCTAACATCCCCGAGCACTGGCACTACATCAGCTTCGGCCTGAGTGATCTCTATGGTGACAACAGAGTCCATGAGTTTACAGGAACAGATGGACCTAGTGGTTTTGGCTTTGAGTTGACCTTTCGTCTGAAGAGAGAAACTGGGGAGTCTGCCCCACCAACATGGCCCGCAGAGTTAATGCAGGGCTTGGCACGATACGTGTTCCAGTCAGAGAACACCTTCTGCAGTGGGGACCATGTGTCCTGGCACAGCCCTTTGGATAACAGTGAGTCAAGAATTCAGCACATGCTGCTGACAGAGGACCCACAGATGCAGCCCGTGCAGACACCCTTTGGGGTAGTTACCTTCCTCCAGATCGTTGGTGTCTGCACTGAAGAGCTACACTCAGCCCAGCAGTGGAACGGGCAGGGCATCCTGGAGCTGCTGCGGACAGTGCCTATTGCTGGCGGCCCCTGGCTGATAACTGACATGCGGAGGGGAGAGACCATATTTGAGATCGATCCACACCTGCAAGAGAGAGTTGACAAAGGCATCGAGACAGATGGCTCCAACCTGAGTGGTGTCAGTGCCAAGTGTGCCTGGGATGACCTGAGCCGGCCCCCCGAGGATGACGAGGACAGCCGGAGCATCTGCATCGGCACACAGCCCCGGCGACTCTCTGGCAAAGACACAGAGCAGATCCGGGAGACCCTGAGGAGAGGACTCGAGATCAACAGCAAACCTGTCCTTCCACCAATCAACCCTCAGCGGCAGAATGGCCTCGCCCACGACCGGGCCCCGAGCCGCAAAGACAGCCTGGAAAGTGACAGCTCCACGGCCATCATTCCCCATGAGCTGATTCGCACGCGGCAGCTTGAGAGCGTACATCTGAAATTCAACCAGGAGTCCGGAGCCCTCATTCCTCTCTGCCTAAGGGGCAGGCTCCTGCATGGACGGCACTTTACATATAAAAGTATCACAGGTGACATGGCCATCACGTTTGTCTCCACGGGAGTGGAAGGCGCCTTTGCCACTGAGGAGCATCCTTACGCGGCTCATGGACCCTGGTTACAACTCTGA</t>
  </si>
  <si>
    <t>CCDS53578.1|Hs109|chr10</t>
  </si>
  <si>
    <t>TCF7L2</t>
  </si>
  <si>
    <t>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AGCCCCCTCCCTTGCTGCACTCAGGGACATGACTGTCAGCACTTCTACCCCCCCTCAGACTTCACTGTCAGCACTCAAGTCTTCAGGGACATGAAAAGGAGCCACTCCTTACAAAAAGTTGGGGAGCCCTGGTGTATTGA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GAGAAAAAAAAAGTGCGTTCGCTACATACAAGGTGAAGGCAGCTGCCTCAGCCCACCCTCTTCAGATGGAAGCTTACTAG</t>
  </si>
  <si>
    <t>CCDS53599.1|Hs109|chr11</t>
  </si>
  <si>
    <t>ATGGGGGTCGCGGGCCGCAACCGTCCCGGGGCGGCCTGGGCGGTGCTGCTGCTGCTGCTGCTGCTGCCGCCACTGCTGCTGCTGGCGGGGGCCGTCCCGCCGGGTCGGGGCCGTGCCGCGGGGCCGCAGGAGGATGTAGATGAGTGTGCCCAAGGGCTAGATGACTGCCATGCCGACGCCCTGTGTCAGAACACACCCACCTCCTACAAGTGCTCCTGCAAGCCTGGCTACCAAGGGGAAGGCAGGCAGTGTGAGGACATCGATGAATGTGGAAATGAGCTCAATGGAGGCTGTGTCCATGACTGTTTGAATATTCCAGGCAATTATCGTTGCACTTGTTTTGATGGCTTCATGTTGGCTCATGACGGTCATAATTGTCTTGATGTGGACGAGTGCCTGGAGAACAATGGCGGCTGCCAGCATACCTGTGTCAACGTCATGGGGAGCTATGAGTGCTGCTGCAAGGAGGGGTTTTTCCTGAGTGACAATCAGCACACCTGCATTCACCGCTCGGAAGAGGGCCTGAGCTGCATGAATAAGGATCACGGCTGTAGTCACATCTGCAAGGAGGCCCCAAGGGGCAGCGTCGCCTGTGAGTGCAGGCCTGGTTTTGAGCTGGCCAAGAACCAGAGAGACTGCATCTTGACCTGTAACCATGGGAACGGTGGGTGCCAGCACTCCTGTGACGATACAGCCGATGGCCCAGAGTGCAGCTGCCATCCACAGTACAAGATGCACACAGATGGGAGGAGCTGCCTTGAGCGAGAGGACACTGTCCTGGAGGTGACAGAGAGCAACACCACATCAGTGGTGGATGGGGATAAACGGGTGAAACGGCGGCTGCTCATGGAAACGTGTGCTGTCAACAATGGAGGCTGTGACCGCACCTGTAAGGATACTTCGACAGGTGTCCACTGCAGTTGTCCTGTTGGATTCACTCTCCAGTTGGATGGGAAGACATGTAAAGATATTGATGAGTGCCAGACCCGCAATGGAGGTTGTGATCATTTCTGCAAAAACATCGTGGGCAGTTTTGACTGCGGCTGCAAGAAAGGATTTAAATTATTAACAGATGAGAAGTCTTGCCAAGATGTGGATGAGTGCTCTTTGGATAGGACCTGTGACCACAGCTGCATCAACCACCCTGGCACATTTGCTTGTGCTTGCAACCGAGGGTACACCCTGTATGGCTTCACCCACTGTGGAGACACCAATGAGTGCAGCATCAACAACGGAGGCTGTCAGCAGGTCTGTGTGAACACAGTGGGCAGCTATGAATGCCAGTGCCACCCTGGGTACAAGCTCCACTGGAATAAAAAAGACTGTGTGGCTTCTTGTGACCTGAGCTGCATCGTAAAGCGAACCGAGAAGCGGCTCCGTAAAGCCATCCGCACGCTCAGAAAGGCCGTCCACAGGGAGCAGTTTCACCTCCAGCTCTCAGGCATGAACCTCGACGTGGCTAAAAAGCCTCCCAGAACATCTGAACGCCAGGCAGAGTCCTGTGGAGTGGGCCAGGGTCATGCAGAAAACCAATGTGTCAGTTGCAGGGCTGGGACCTATTATGATGGAGCACGAGAACGCTGCATTTTATGTCCAAATGGAACCTTCCAAAATGAGGAAGGACAAATGACTTGTGAACCATGCCCAAGACCAGGAAATTCTGGGGCCCTGAAGACCCCAGAAGCTTGGAATATGTCTGAATGTGGAGGTCTGTGTCAACCTGGTGAATATTCTGCAGATGGCTTTGCACCTTGCCAGCTCTGTGCCCTGGGCACGTTCCAGCCTGAAGCTGGTCGAACTTCCTGCTTCCCCTGTGGAGGAGGCCTTGCCACCAAACATCAGGGAGCTACTTCCTTTCAGGACTGTGAAACCAGAGTTCAATGTTCACCTGGACATTTCTACAACACCACCACTCACCGATGTATTCGTTGCCCAGTGGGAACATACCAGCCTGAATTTGGAAAAAATAATTGTGTTTCTTGCCCAGGAAATACTACGACTGACTTTGATGGCTCCACAAACATAACCCAGTGTAAAACTTCATCCAATTCTGTGACAACATATGAAACCTGCCAGACCTACGAACGCCCCATCGCCTTCACCTCCAGGTCAAAGAAGCTGTGGATTCAGTTCAAGTCCAATGAAGGGAACAGCGCTAGAGGGTTCCAGGTCCCATACGTGACATATGATGAGGACTACCAGGAACTCATTGAAGACATAGTTCGAGATGGCAGGCTCTATGCATCTGAGAACCATCAGGAAATACTTAAGGATAAGAAACTTATCAAGGCTCTGTTTGATGTCCTGGCCCATCCCCAGAACTATTTCAAGTACACAGCCCAGGAGTCCCGAGAGATGTTTCCAAGATCGTTCATCCGATTGCTACGTTCCAAAGTGTCCAGGTTTTTGAGACCTTACAAATGA</t>
  </si>
  <si>
    <t>CCDS53611.1|Hs109|chr11</t>
  </si>
  <si>
    <t>LDHA</t>
  </si>
  <si>
    <t>TTACGGAATAA</t>
  </si>
  <si>
    <t>ATGGCAACTCTAAAGGATCAGCTGATTTATAATCTTCTAAAGGAAGAACAGACCCCCCAGAATAAGATTACAGTTGTTGGGGTTGGTGCTGTTGGCATGGCCTGTGCCATCAGTATCTTAATGAAGGACTTGGCAGATGAACTTGCTCTTGTTGATGTCATCGAAGACAAATTGAAGGGAGAGATGATGGATCTCCAACATGGCAGCCTTTTCCTTAGAACACCAAAGATTGTCTCTGGCAAAGACTATAATGTAACTGCAAACTCCAAGCTGGTCATTATCACGGCTGGGGCACGTCAGCAAGAGGGAGAAAGCCGTCTTAATTTGGTCCAGCGTAACGTGAACATCTTTAAATTCATCATTCCTAATGTTGTAAAATACAGCCCGAACTGCAAGTTGCTTATTGTTTCAAATCCAGTGGATATCTTGACCTACGTGGCTTGGAAGATAAGTGGTTTTCCCAAAAACCGTGTTATTGGAAGCGGTTGCAATCTGGATTCAGCCCGATTCCGTTACCTAATGGGGGAAAGGCTGGGAGTTCACCCATTAAGCTGTCATGGGTGGGTCCTTGGGGAACATGGAGATTCCAGTGTGCCTGTATGGAGTGGAATGAATGTTGCTGGTGTCTCTCTGAAGACTCTGCACCCAGATTTAGGGACTGATAAAGATAAGGAACAGTGGAAAGAGGTTCACAAGCAGGTGGTTGAGAGGGTCTTTACGGAATAA</t>
  </si>
  <si>
    <t>CCDS53699.1|Hs109|chr11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</si>
  <si>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</si>
  <si>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CCDS53700.1|Hs109|chr11</t>
  </si>
  <si>
    <t>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</si>
  <si>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CCDS53757.1|Hs109|chr12</t>
  </si>
  <si>
    <t>SLCO1C1</t>
  </si>
  <si>
    <t>TTACACTACAAGTGA</t>
  </si>
  <si>
    <t>ATGGACACTTCATCCAAAGAAAATATCCAGTTGTTCTGCAAAACTTCAGTGCAACCTGTTGGAAGGCCTTCTTTTAAAACAGAATATCCCTCCTCAGAAGAAAAGCAACCATGCTGTGGTGAACTAAAGGTGTTCTTGTGTGCCTTGTCTTTTGTTTACTTTGCCAAAGCATTGGCAGAAGGCTATCTGAAGAGCACCATCACTCAGATAGAGAGAAGGTTTGATATCCCTTCTTCACTGGTGGGAGTTATTGATGGTAGTTTTGAAATTGGGAATCTCTTAGTTATAACATTTGTTAGCTACTTTGGAGCCAAACTTCACAGGCCAAAAATAATTGGAGCAGGGTGTGTAATCATGGGAGTTGGAACACTGCTCATTGCAATGCCTCAGTTCTTCATGGAGCAGTACAAATATGAGAGATATTCTCCTTCCTCCAATTCCACTCTCAGCATCTCTCCGTGTCTCCTAGAGTCAAGCAGTCAATTACCAGTTTCAGTTATGGAAAAATCAAAATCCAAAATAAGTAACGAATGTGAAGTGGACACTAGCTCTTCCATGTGGATTTATGTTTTCCTGGGCAATCTTCTTCGTGGAATAGGAGAAACTCCCATTCAGCCTTTGGGCATTGCCTACCTGGATGATTTTGCCAGTGAAGACAATGCAGCTTTCTATATTGGGTGTGTGCAGACGGTTGCAATTATAGGACCAATCTTTGGTTTCCTGTTAGGCTCATTATGTGCCAAACTATATGTTGACATTGGCTTTGTAAACCTAGATCACATAACCATTACCCCAAAAGATCCCCAGTGGGTAGGAGCCTGGTGGCTTGGCTATCTAATAGCAGGAATCATAAGTCTTCTTGCAGCTGTGCCTTTCTGGTATTTACCAAAGAGTTTACCAAGATCCCAAAGTAGAGAGGATTCTAATTCTTCCTCTGAGAAATCCAAGTTTATTATAGATGATCACACAGACTACCAAACACCCCAGGGAGAAAATGCAAAAATAATGGAAATGGCAAGAGATTTTCTTCCATCACTGAAGAATCTTTTTGGAAACCCAGTATACTTCCTATATTTATGTACAAGCACTGTTCAGTTCAATTCTCTGTTCGGCATGGTGACGTACAAACCAAAGTACATTGAGCAGCAGTATGGACAGTCATCCTCCAGGGCCAACTTTGTGATCGGGCTCATCAACATTCCAGCAGTGGCCCTTGGAATATTCTCTGGGGGGATAGTTATGAAAAAATTCAGAATCAGTGTGTGTGGAGCTGCAAAACTCTACTTGGGATCATCTGTCTTTGGTTACCTCCTATTTCTTTCCCTGTTTGCACTGGGCTGTGAAAATTCTGATGTGGCAGGACTAACTGTCTCCTACCAAGGAACCAAACCTGTCTCTTATCATGAACGAGCTCTCTTTTCAGATTGCAACTCAAGATGCAAATGTTCAGAGACAAAATGGGAACCCATGTGCGGTGAAAATGGAATCACATATGTATCAGCTTGTCTTGCTGGTTGTCAAACCTCCAACAGGAGTGGAAAAAATATTATATTTTACAACTGCACTTGTGTGGGAATTGCAGCTTCTAAATCCGGAAATTCCTCAGGCATAGTGGGAAGATGTCAGAAAGACAATGGATGTCCCCAAATGTTTCTGTATTTCCTTGTAATTTCAGTCATCACATCCTATACTTTATCCCTAGGTGGCATACCTGGATACATATTACTTCTGAGGTGCATTAAGCCACAGCTTAAGTCTTTTGCCTTGGGTATCTACACATTAGCAATAAGAGTTCTTGCAGGAATCCCAGCTCCAGTGTATTTTGGAGTTTTGATTGATACTTCATGCCTCAAATGGGGATTTAAAAGATGTGGAAGTAGAGGATCATGCAGATTATATGATTCAAATGTCTTCAGGTACCAAATCAAAAGCATTCCCGCATCTCATTGCTACAGCATCCCAGATTTACACAATGCCACTGACACTAACAAGTTTTCATGTCATTTCACTGCTTGTAAGACATATATATCTGGGACTAACTGTGATACTGGGCACAGTGTCAATTCTCCTAAGCATTGCAGTACTTTTCATTTTAAAGAAAAATTATGTTTCAAAACACAGAAGTTTTATAACCAAGAGAGAAAGAACAATGGTGTCTACAAGATTCCAAAAGGAAAATTACACTACAAGTGA</t>
  </si>
  <si>
    <t>CCDS53759.1|Hs109|chr12</t>
  </si>
  <si>
    <t>ATGGGAGTTGGAACACTGCTCATTGCAATGCCTCAGTTCTTCATGGAGCAGTACAAATATGAGAGATATTCTCCTTCCTCCAATTCCACTCTCAGCATCTCTCCGTGTCTCCTAGAGTCAAGCAGTCAATTACCAGTTTCAGTTATGGAAAAATCAAAATCCAAAATAAGTAACGAATGTGAAGTGGACACTAGCTCTTCCATGTGGATTTATGTTTTCCTGGGCAATCTTCTTCGTGGAATAGGAGAAACTCCCATTCAGCCTTTGGGCATTGCCTACCTGGATGATTTTGCCAGTGAAGACAATGCAGCTTTCTATATTGGGTGTGTGCAGACGGTTGCAATTATAGGACCAATCTTTGGTTTCCTGTTAGGCTCATTATGTGCCAAACTATATGTTGACATTGGCTTTGTAAACCTAGATCACATAACCATTACCCCAAAAGATCCCCAGTGGGTAGGAGCCTGGTGGCTTGGCTATCTAATAGCAGGAATCATAAGTCTTCTTGCAGCTGTGCCTTTCTGGTATTTACCAAAGAGTTTACCAAGATCCCAAAGTAGAGAGGATTCTAATTCTTCCTCTGAGAAATCCAAGTTTATTATAGATGATCACACAGACTACCAAACACCCCAGGGAGAAAATGCAAAAATAATGGAAATGGCAAGAGATTTTCTTCCATCACTGAAGAATCTTTTTGGAAACCCAGTATACTTCCTATATTTATGTACAAGCACTGTTCAGTTCAATTCTCTGTTCGGCATGGTGACGTACAAACCAAAGTACATTGAGCAGCAGTATGGACAGTCATCCTCCAGGGCCAACTTTGTGATCGGGCTCATCAACATTCCAGCAGTGGCCCTTGGAATATTCTCTGGGGGGATAGTTATGAAAAAATTCAGAATCAGTGTGTGTGGAGCTGCAAAACTCTACTTGGGATCATCTGTCTTTGGTTACCTCCTATTTCTTTCCCTGTTTGCACTGGGCTGTGAAAATTCTGATGTGGCAGGACTAACTGTCTCCTACCAAGGAACCAAACCTGTCTCTTATCATGAACGAGCTCTCTTTTCAGATTGCAACTCAAGATGCAAATGTTCAGAGACAAAATGGGAACCCATGTGCGGTGAAAATGGAATCACATATGTATCAGCTTGTCTTGCTGGTTGTCAAACCTCCAACAGGAGTGGAAAAAATATTATATTTTACAACTGCACTTGTGTGGGAATTGCAGCTTCTAAATCCGGAAATTCCTCAGGCATAGTGGGAAGATGTCAGAAAGACAATGGATGTCCCCAAATGTTTCTGTATTTCCTTGTAATTTCAGTCATCACATCCTATACTTTATCCCTAGGTGGCATACCTGGATACATATTACTTCTGAGGTGCATTAAGCCACAGCTTAAGTCTTTTGCCTTGGGTATCTACACATTAGCAATAAGAGTTCTTGCAGGAATCCCAGCTCCAGTGTATTTTGGAGTTTTGATTGATACTTCATGCCTCAAATGGGGATTTAAAAGATGTGGAAGTAGAGGATCATGCAGATTATATGATTCAAATGTCTTCAGGTACCAAATCAAAAGCATTCCCGCATCTCATTGCTACAGCATCCCAGATTTACACAATGCCACTGACACTAACAAGTTTTCATGTCATTTCACTGCTTGTAAGACATATATATCTGGGACTAACTGTGATACTGGGCACAGTGTCAATTCTCCTAAGCATTGCAGTACTTTTCATTTTAAAGAAAAATTATGTTTCAAAACACAGAAGTTTTATAACCAAGAGAGAAAGAACAATGGTGTCTACAAGATTCCAAAAGGAAAATTACACTACAAGTGA</t>
  </si>
  <si>
    <t>CCDS53808.1|Hs109|chr12</t>
  </si>
  <si>
    <t>ATGGCGTCCTCCTCGGTCCCACCAGCCACGGTATCGGCGGCGACAGCAGGCCCCGGCCCAGGTTTCGGCTTCGCCTCCAAGACCAAGAAGAAGCATTTCGTGCAGCAGAAGGTGAAGGTGTTCCGGGCGGCCGACCCGCTGGTGGGTGTGTTCCTGTGGGGCGTAGCCCACTCGATCAATGAGCTCAGCCAGGTGCCTCCCCCGGTGATGCTGCTGCCAGATGACTTTAAGGCCAGCTCCAAGATCAAGGTCAACAATCACCTTTTCCACAGGGAAAATCTGCCCAGTCATTTCAAGTTCAAGGAGTATTGTCCCCAGGTCTTCAGGAACCTCCGTGATCGATTTGGCATTGATGACCAAGATTACTTGTACATTGTGAAGTGCCATGGCAACACGCTTCTGCCCCAGTTCCTGGGGATGTACCGAGTCAGTGTGGACAACGAAGACAGCTACATGCTTGTGATGCGCAATATGTTTAGCCACCGTCTTCCTGTGCACAGGAAGTATGACCTCAAGGGTTCCCTAGTGTCCCGGGAAGCCAGCGATAAGGAAAAGGTTAAAGAATTGCCCACCCTTAAGGATATGGACTTTCTCAACAAGAACCAGAAAGTATATATTGGTGAAGAGGAGAAGAAAATATTTCTGGAGAAGCTGAAGAGAGATGTGGAGTTTCTAGTGCAGCTGAAGATCATGGACTACAGCCTTCTGCTAGGCATCCACGACATCATTCGGGGCTCTGAACCAGAGGAGGAAGCGCCCGTGCGGGAGGATGAGTCAGAGGTGGATGGGGACTGCAGCCTGACTGGACCTCCTGCTCTGGTGGGCTCCTATGGCACCTCCCCAGAGGGTATCGGAGGCTACATCCATTCCCATCGGCCCCTGGGCCCAGGAGAGTTTGAGTCCTTCATTGATGTCTATGCCATCCGGAGTGCTGAAGGAGCCCCCCAGAAGGAGGTCTACTTCATGGGCCTCATTGATATCCTTACACAGTATGATGCTAAGAAGAAAGCAGCTCATGCAGCCAAAACTGTCAAGCATGGGGCTGGGGCAGAGATCTCTACTGTCCATCCGGAGCAGTATGCTAAGCGATTCCTGGATTTTATTACCAACATCTTTGCCTAA</t>
  </si>
  <si>
    <t>CCDS53822.1|Hs109|chr12</t>
  </si>
  <si>
    <t>EID3</t>
  </si>
  <si>
    <t>TTACATACTCCTCATACTAA</t>
  </si>
  <si>
    <t>ATGAAGATGGATGTGTCAGTGAGGGCCGCGGGCTGCTCCGACGACCTCAGCTCTGGGGAGGCCGACGTAGACCCAAAGCTCCTGGAGCTCACCGCTGACGAGGAGAAGTGCCGCAGCATCCGCAGGCAGTACCGGCAGCTCATGTACTGCGTGCGGCAGAACCGGGAGGACATCGTGAGCTCGGCGAACAACTCCTTAACCGAGGCTCTGGAGGAAGCCAACGTCCTCTTTGATGGCGTGAGCCGAACCAGAGAAGCAGCCCTCGACGCCCGGTTTCTTGTTATGGCTTCTGATTTGGGTAAAGAAAAGGCAAAGCAGTTAAACTCAGATATGAACTTCTTTAATCAGTTAGCATTTTGTGACTTTCTGTTTCTGTTCGTGGGTCTGAATTGGATGGAAGGCGATCCTGACAAGTTGAGTGATTGTGATGATAGCATAGCTCTTTCCTTCTGGAAGGCAATAGAAAAGGAAGCAACATCCTGGATGGTAAAAGCTGAGACATTCCATTTTGTTTTTGGTTCATTCAAGCTAGAACGTTCTGCACCAAAGCCCCGACTTGAACACCAGAAAAAAGTTCGCAAGATGGAAGAAAATGGCAACATGCCTACAAAGTTGCAGAAGTTGGACCTGAGTAGTTATCCAGAAGCGACAGAAAAAAACGTAGAAAGGATTTTGGGATTGTTGCAAACCTACTTTCGAAAGTATCCTGATACTCCTGTGTCCTATTTTGAGTTTGTGATTGATCCAAACTCTTTTTCTCGTACTGTGGAGAATATATTTTATGTTTCTTTTATTGTAAGAGATGGTTTTGCAAGAATAAGGCTTGATGAAGACAGGCTGCCAATATTAGAGCCGATGAATGTTAACCAAATGGGTGAGGGAAATGATTCCAGTTGCCATGGCAGGAAACAGGGAGTTATATCTTTGACTTTACAGGAGTGGAAAAACATTGTGGCAGCTTTTGAAATTTCTGAGGCTATGATTACATACTCCTCATACTAA</t>
  </si>
  <si>
    <t>CCDS53879.1|Hs109|chr13</t>
  </si>
  <si>
    <t>ATGGGAGCTGGAAACCTTCCACCTATTACCCAAGAAGAAGCTTTACATATTCTGGGCTTTCAACCTCCATTTGAAGATATTAGGTTTGGTCCTTTCACGGGGAATACAACACTTATGAGGTGGTTTAGACAAATTAATGACCACTTCCATGTAAAAGGATGCTCTTATGTTCTATATAAGCCTCATGGGAAGAATAAAACAGCAGGAGAAACTGCTTCAGGGGCCCTGTCAAAGTTAACCCGTGGATTGAAAGATGAATCGCTGGCTTATATCTATCATTGCCAAAATCATTATTTTTGTCCAATTGGCTTCGAAGCAACCCCTGTTAAAGCTAATAAAGCATTCAGCAGGGGACCTCTCTCACCACAGGAAGTTGAATATTGGATCTTAATTGGAGAATCAAGTAGAAAACATCCTGCCATTCACTGTAAAAAATGGGCAGATATTGTTACTGATCTAAACACTCAAAATCCAGAATACCTGGATATCCGGCACTTAGAGAGGGGACTGCAGTATAGAAAAACAAAGAAGCCAACATTTTTTTCTTCTCAGGTTGGGGGAAATTTGCATTGCATCATAGCATTCCAGAGACTTAACTGGCAAAGATTTGGCCTTTGGAACTTTCCATTTGGAACCATTAGACAAGAATCACAACCTCCAACACATGCCCAGGGAATTGCCAAATCTGAGAGTGAAGACAATATTTCCAAGAAGCAGCATGGGCGTCTGGGCCGGTCTTTCAGTGCTAGTTTCCATCAGGACTCGGCATGGAAAAAGATGTCTAGTATCCATGAGAGAAGGAACAGTGGTTACCAGGGTTACAGTGATTACGATGGGAATGATTGA</t>
  </si>
  <si>
    <t>CCDS53890.1|Hs109|chr14</t>
  </si>
  <si>
    <t>ATGGGGAAGGGAGATGTCTTAGAGGCAGCACCAACCACCACAGCCTACCATTCCCTCATGGATGAATATGGTTATGAGGTGGGCAAGGCCATTGGCCATGGCTCCTATGGGTCGGTATATGAGGCTTTCTACACAAAGCAGAAGGTTATGGTGGCAGTCAAGATCATCTCAAAGAAGAAGGCCTCTGATGACTATCTTAACAAGTTCCTGCCCCGTGAAATACAGGTAATGAAAGTCTTGCGGCACAAGTACCTCATCAACTTCTATCGGGCCATTGAGAGCACATCTCGAGTATACATCATTCTGGAACTGGCTCAGGGTGGTGATGTCCTTGAATGGATCCAGCGCTACGGGGCCTGCTCTGAGCCCCTTGCTGGCAAGTGGTTCTCCCAGCTGACCCTGGGCATTGCCTACCTGCACAGCAAGAGCATCGTGCACCGCCTGATGCCCAGCCTTTCTGCTGCTGGTAGGGACTTAAAGTTGGAGAACCTGTTGCTGGACAAGTGGGAGAATGTGAAGATATCAGACTTTGGCTTTGCCAAGATGGTGCCTTCTAACCAGCCTGTGGGTTGTAGCCCTTCTTACCGCCAAGTGAACTGCTTTTCCCACCTCAGCCAGACTTACTGTGGCAGCTTTGCTTACGCTTGCCCAGAGATCTTACGAGGCTTGCCCTACAACCCTTTCCTGTCTGACACCTGGAGCATGGGCGTCATCCTTTACACTCTAGTGGTCGCCCATCTGCCCTTTGATGACACCAATCTCAAAAAGCTGCTAAGAGAGACTCAGAAGGAGGTCACTTTCCCAGCTAACCATACCATCTCCCAGGAGTGCAAGAACCTGATCCTCCAGATGCTACGCCAAGCCACTAAGCGTGCCACCATTCTGGACATCATCAAGGATTCCTGGGTGCTCAAGTTCCAGCCTGAGCAACCCACCCATGAGATCAGGCTGCTTGAGGCCATGTGCCAGCTCCACAACACCACTAAACAGCACCAATCCTTGCAAATTACGACCTGA</t>
  </si>
  <si>
    <t>CCDS53936.1|Hs109|chr15</t>
  </si>
  <si>
    <t>ADAL</t>
  </si>
  <si>
    <t>TTACATATTTAA</t>
  </si>
  <si>
    <t>ATGATAGAGGCAGAAGAGCAACAGCCTTGCAAGACAGACTTCTATTCTGAATTGCCAAAAGTGGAACTTCATGCCCACTTGAATGGATCCATTAGTTCTCATACCATGAAGAAATTAATAGCCCAGAAGCCAGATCTTAAAATCCACGATCAGATGACTGTGATTGACAAGGGAAAGAAAAGAACTTTGGAAGAATGTTTCCAGATGTTTCAAACTATTCATCAGCTTACTAGTAGCCCTGAAGATATTCTAATGGTCACAAAAGATGTCATAAAAGAATTTGCAGATGACGGCGTCAAGTACCTGGAACTAAGGAGCACACCCAGAAGAGAAAATGCTACTGGAATGACTAAAAAGACTTATGTGGAATCTATACTTGAAGGTATAAAACAGTCCAAACAAGAAAACTTGGACATTGATGTTAGGTATTTGATAGCAGTTGACAGAAGAGGTGGCCCTTTAGTAGCCAAGGAGACTGTAAAACTTGCCGAGGAGTTCTTCCTTTCTACTGAGGGTACAGTTCTTGGCCTTGACCTCAGTGGAGACCCTACTATTCCAAACCAAAAAAAAGAAACACAAATACTCCTGGATCTGCTTCCTGACAGAATCGGGCATGGAACATTTCTCAACTCCGGTGAGGGAGGATCCCTGGATCTGGTGGACTTTGTGAGGCAACATCGGATACCACTGGAACTCTGTTTGACCTCAAACGTCAAAAGTCAGACAGTTCCATCTTATGACCAGCACCATTTCGGATTCTGGTACAGCATTGCCCATCCTTCTGTGATCTGTACTGATGATAAGGGTGTTTTTGCAACACACCTTTCTCAAGAGTACCAGCTGGCAGCTGAAACATTTAATTTGACCCAGTCTCAGGTGTGGGATCTGTCTTATGAATCCATCAACTACATCTTTGCTTCTGACAGCACCAGATCTGAACTGAGGAAGAAATGGAATCACCTGAAGCCCAGAGTGTTACATATTTAA</t>
  </si>
  <si>
    <t>CCDS53940.1|Hs109|chr15</t>
  </si>
  <si>
    <t>ATGTCACTGAACAACTCTTCCAATGTATTTCTGGATTCAGTGCCCAGTAATACCAATCGCTTTCAAGTTAGTGTCATAAATGAGAACCATGAGAGCAGTGCAGCTGCAGATGACAATACTGACCCACCACATTATGAAGAAACCTCTTTTGGGGATGAAGCTCAGAAAAGACTCAGAATCAGCTTTAGGCCTGGGAATCAGGAGTGCTATGACAATTTCCTCCAAAGTGGAGAAACTGCTAAAACAGATGCCAGTTTTCACGCTTATGATTCTCACACAAACACATACTATCTACAAACTTTTGGCCACAACACCATGGATGCCGTTCCCAAGATAGAGTACTATCGTAACACCGGCAGCATCAGTGGGCCCAAGGTCAACCGACCCAGCCTGCTTGAGATTCACGAGCAACTCGCAAAGAATGTGGCAGTCACCCCAAGTTCAGCTGACAGAGTTGCTAACGGTGATGGGATACCTGGAGATGAACAAGCTGAAAATAAGGAAGATGATCAAGCTGGTGTTGTGAAGTTTGGATGGGTGAAAGGTGTGCTGGTAAGATGCATGCTGAACATCTGGGGAGTCATGCTCTTCATTCGCCTCTCCTGGATTGTTGGAGAAGCTGGAATTGGTCTTGGAGTCATCATCATTGGCCTAAGTGTGGTAGTAACGACACTCACAGGTATTTCTATGTCTGCTATTTGCACGAATGGAGTAGTAAGAGGAGGTGGGGCCTACTATCTTATTTCCAGAAGTTTAGGGCCCGAGTTCGGTGGGTCAATAGGCCTGATCTTTGCTTTTGCTAATGCAGTGGCTGTTGCTATGTATGTGGTGGGATTTGCTGAGACTGTAGTAGATCTTCTTAAGGAGAGTGATTCGATGATGGTGGATCCAACCAATGACATCCGGATTATAGGCTCCATCACAGTGGTGATTCTTCTAGGAATTTCAGTAGCTGGAATGGAATGGGAGGCAAAGGCCCAAGTCATTCTTCTGGTCATTCTTCTAATTGCTATTGCAAACTTCTTCATTGGAACTGTCATTCCATCCAACAATGAGAAAAAGTCCAGAGGTTTCTTTAATTACCAAGCATCAATATTTGCAGAAAACTTTGGGCCACGCTTCACAAAGGGTGAAGGCTTCTTCTCTGTCTTTGCCATTTTTTTCCCAGCAGCTACTGGGATTCTTGCTGGTGCCAATATCTCAGGAGATTTGGAGGATCCCCAAGATGCCATCCCCAGAGGAACCATGCTGGCCATTTTCATCACCACTGTTGCCTACTTAGGGGTTGCAATTTGTGTAGGGGCCTGTGTGGTCCGAGATGCCACCGGGAACATGAATGACACCATCATTTCTGGGATGAACTGCAATGGTTCAGCAGCATGTGGGTTGGGCTATGACTTCTCAAGATGTCGACATGAACCATGTCAGTACGGGCTGATGAACAATTTCCAGGTCATGAGCATGGTATCAGGGTTCGGCCCCCTCATCACTGCGGGAATCTTTTCTGCAACACTCTCCTCCGCCCTGGCCTCCCTTGTCAGCGCACCCAAAGTGTTCCAGGCTCTGTGCAAGGACAACATCTACAAAGCCCTGCAGTTTTTTGCAAAGGGATATGGGAAAAACAATGAACCCCTGAGAGGATATATTCTCACTTTTCTTATAGCCATGGCATTTATTCTTATTGCGGAACTGAACACCATTGCTCCCATCATCTCCAACTTTTTCCTGGCCTCATATGCACTTATTAATTTCTCCTGCTTCCATGCCTCTTATGCCAAATCTCCAGGATGGAGACCTGCGTATGGAATTTACAACATGTGGGTATCTCTTTTTGGAGCTGTTTTGTGCTGTGCAGTCATGTTTGTCATCAACTGGTGGGCAGCTGTCATCACCTATGTCATTGAATTCTTCCTTTACGTCTATGTGACTTGTAAGAAGCCAGATGTGAACTGGGGCTCCTCCACACAGGCTCTTTCCTACGTGAGTGCTTTAGACAATGCTCTGGAATTAACCACAGTGGAAGACCACGTAAAAAACTTCAGGCCCCAGTGCATTGTCTTAACAGGGGGACCCATGACAAGACCTGCTCTCCTGGACATAACTCACGCCTTTACCAAGAACAGTGGCCTTTGCATCTGCTGTGAAGTCTTTGTGGGACCGCGCAAACTGTGTGTTAAGGAGATGAACAGTGGCATGGCGAAAAAACAGGCCTGGCTTATAAAGAACAAAATCAAGGCTTTTTATGCTGCAGTGGCGGCAGACTGTTTCAGGGATGGTGTCCGAAGTCTTCTTCAGGCCTCAGGCTTAGGAAGAATGAAACCAAACACTCTGGTGATTGGATATAAGAAAAACTGGAGGAAAGCTCCCTTGACAGAGATTGAGAACTACGTGGGAATCATACATGATGCATTTGATTTTGAGATTGGCGTGGTTATAGTCAGAATCAGCCAAGGATTTGACATCTCTCAGGTTCTTCAGGTGCAAGAGGAATTAGAGAGATTAGAACAGGAGAGACTAGCATTGGAAGCGACTATCAAAGATAATGAGTGTGAAGAGGAAAGTGGAGGCATCCGAGGCTTGTTTAAAAAAGCTGGCAAGTTGAACATTACTAAGACAACGCCTAAAAAAGATGGCAGCATTAACACAAGCCAGTCGATGCATGTGGGAGAGTTCAACCAGAAACTGGTGGAAGCCAGCACTCAATTTAAAAAGAAACAAGAAAAAGGCACAATTGATGTTTGGTGGTTGTTTGATGATGGAGGGTTAACACTTCTTATCCCCTATATCTTAACTCTCAGAAAAAAATGGAAAGACTGTAAATTAAGAATCTATGTGGGAGGGAAGATCAACCGCATTGAAGAAGAAAAAATTGTAATGGCTTCCCTTCTGAGCAAATTTAGGATAAAATTTGCAGACATCCATATCATCGGTGACATCAACATTAGGCCAAACAAAGAGAGCTGGAAAGTCTTTGAAGAGATGATTGAACCATATCGTCTCCATGAAAGCTGCAAAGATTTAACAACTGCTGAGAAATTAAAAAGAGAAACTCCGTGGAAAATTACAGATGCAGAACTGGAAGCAGTCAAGGAAAAGAGTTACCGCCAAGTTCGACTGAATGAACTCTTACAGGAGCACTCCAGAGCTGCTAATCTCATTGTCCTGAGCCTTCCCGTGGCAAGAAAGGGATCCATATCGGATTTGTTGTATATGGCTTGGTTGGAAATCCTCACAAAGAACCTCCCACCTGTCTTACTAGTTAGAGGAAATCACAAAAATGTCTTGACATTTTACTCTTAA</t>
  </si>
  <si>
    <t>CCDS53955.1|Hs109|chr15</t>
  </si>
  <si>
    <t>ATGAATCGTCCGATCCAAGTGAAGCCAGCTGCCAGTGAGGGCCGAGGAGAGGACCGAAAGCTGTTTGTGGGGATGCTGGGCAAGCAGCAGGGTGAGGAGGACGTCAGACGCCTGTTCCAGCCCTTTGGCCACATCGAGGAGTGCACGGTCCTGCGGAGTCCTGACGGCACCAGTAAAGGCTGTGCCTTTGTGAAGTTCGGGAGTCAAGGGGAAGCTCAGGCGGCCATCCGGGGTCTGCACGGCAGCCGGACCATGGCGGGCGCCTCGTCCAGCCTCGTGGTCAAGCTGGCGGACACCGACCGGGAGCGCGCGCTGCGGCGGATGCAGCAGATGGCCGGCCACCTGGGCGCCTTCCACCCCGCGCCACTGCCGCTAGGGGCCTGCGGCGCCTACACCACGGCGATCCTGCAGCACCAGGCGGCCCTGCTGGCGGCGGCACAGGGCCCAGGCCTAGGCCCGGTGGCGGCAGTGGCGGCCCAGATGCAACACGTGGCGGCCTTTAGCCTGGTAGCTGCGCCTCTGTTGCCCGCGGCAGCCAACTCCCCGCCTGGCAGCGGCCCTGGCACCCTCCCAGGTCTTCCGGCGCCCATCGGGGTCAATGGATTCGGCCCTCTGACCCCCCAGACCAATGGCCAGCCGGGCTCCGACACGCTCTACAATAACGGGCTCTCCCCTTATCCAGCAGCCTATCCGTCGGCCTATGCCCCAGTGAGCACAGCTTTTCCCCAGCAGCCTTCAGCCCTGCCCCAGCAGCAGAGAGAAGGCCCCGAAGGCTGTAACCTCTTCATCTATCACCTGCCTCAGGAGTTTGGTGATGCGGAACTCATACAGACATTCCTGCCCTTTGGAGCCGTTGTCTCTGCTAAAGTCTTTGTGGATCGAGCCACCAACCAGAGCAAGTGTTTTGGGTTTGTTAGTTTTGACAATCCAACTAGTGCCCAGACTGCTATTCAGGCGATGAATGGCTTTCAAATTGGCATGAAGAGGCTCAAGGTCCAGCTAAAGCGGCCCAAGGATGCCAACCGGCCTTACTGA</t>
  </si>
  <si>
    <t>CCDS53956.1|Hs109|chr15</t>
  </si>
  <si>
    <t>ATGGCCGCGGCGCCGGGAGGGTCAGCGCAGCCCGCTGGCCCCGGCCCGCGCCTGGGTTTCAGCACCGCGGACAGCGGCGTCGGCATGAGCGGGCTAAACCCCGGTCCCGCCGTACCCATGAAGGACCACGACGCCATCAAGCTCTTCGTGGGGCAGATCCCGCGGGGCTTGGACGAGCAGGACCTCAAGCCGCTGTTCGAGGAGTTCGGCCGCATCTACGAGCTGACGGTGCTGAAGGACCGGCTCACCGGCCTCCACAAAGGCTGTGCCTTCCTCACCTACTGCGCCCGGGACTCTGCTCTCAAGGCCCAGAGTGCACTGCACGAGCAGAAGACCCTGCCAGGGATGAATCGTCCGATCCAAGTGAAGCCAGCTGCCAGTGAGGGCCGAGGAGAGGACCGAAAGCTGTTTGTGGGGATGCTGGGCAAGCAGCAGGGTGAGGAGGACGTCAGACGCCTGTTCCAGCCCTTTGGCCACATCGAGGAGTGCACGGTCCTGCGGAGTCCTGACGGCACCAGTAAAGGCTGTGCCTTTGTGAAGTTCGGGAGTCAAGGGGAAGCTCAGGCGGCCATCCGGGGTCTGCACGGCAGCCGGACCATGGCGGGCGCCTCGTCCAGCCTCGTGGTCAAGCTGGCGGACACCGACCGGGAGCGCGCGCTGCGGCGGATGCAGCAGATGGCCGGCCACCTGGGCGCCTTCCACCCCGCGCCACTGCCGCTAGGGGCCTGCGGCGCCTACACCACGGCGATCCTGCAGCACCAGGCGGCCCTGCTGGCGGCGGCACAGGGCCCAGGCCTAGGCCCGGTGGCGGCAGTGGCGGCCCAGATGCAACACGTGGCGGCCTTTAGCCTGGTAGCTGCGCCTCTGTTGCCCGCGGCAGCAGCCAACTCCCCGCCTGGCAGCGGCCCTGGCACCCTCCCAGGTCTTCCGGCGCCCATCGGGGTCAATGGATTCGGCCCTCTGACCCCCCAGACCAATGGCCAGCCGGGCTCCGACACGCTCTACAATAACGGGCTCTCCCCTTATCCAGCCCAGAGCCCCGGCGTGGCTGACCCCCTGCAGCAGGCCTACGCTGGGATGCACCACTACGCAGGCCCCGAAGGCTGTAACCTCTTCATCTATCACCTGCCTCAGGAGTTTGGTGATGCGGAACTCATACAGACATTCCTGCCCTTTGGAGCCGTTGTCTCTGCTAAAGTCTTTGTGGATCGAGCCACCAACCAGAGCAAGTGTTTTGGGTTTGTTAGTTTTGACAATCCAACTAGTGCCCAGACTGCTATTCAGGCGATGAATGGCTTTCAAATTGGCATGAAGAGGCTCAAGGTCCAGCTAAAGCGGCCCAAGGATGCCAACCGGCCTTACTGA</t>
  </si>
  <si>
    <t>CCDS53969.1|Hs109|chr15</t>
  </si>
  <si>
    <t>C15orf40</t>
  </si>
  <si>
    <t>TTACTGATTTCCCTCTAA</t>
  </si>
  <si>
    <t>ATGCTGCGGCTCCGCAGCGGGCTGAGGCACCTTCGGGCAACACCCAATACTCGGGGCTCCGCTCGGCTTCTTTGCGCCGAGATGCCTAAGAAGGCTGGTGCGACGACCAAGGGTAAAAGCCAGAGCAAGGAACCAGAGAGACCACTTCCTCCCTTAGGTCCTGTGGCAGTTGATCCTAAAGGATGCGTCACCATAGCCATCCATGCAAAACCTGGCTCCAAACAAAATGCTGTAACAGATTTGACAGCAGAGGCTGTAAATGTAGCTATTGCAGCACCTCCATCAGAGGGAGAGGCTAATGCTGAGCTCTGTCGGTATCTTTCCAAGGTCCTAGAACTCAGGAAGAGTGATGTGGTTTTGGATAAGACAGGATCTTGCTACATTGCCCAGGCTGGCCTCGAACTCCTGGCTTCAAGTGATCTTCCCGCCTCGGCCTCCCAGAGTGCTGGGATAACAGGTGTGAGCCACCATACCCAACCAGCTTTATTACTGATTTCCCTCTAA</t>
  </si>
  <si>
    <t>CCDS54025.1|Hs109|chr16</t>
  </si>
  <si>
    <t>ATGTACGTCAGCACGCGGGAACGGTACAAGTGGCTGCGCTTCAGCGAGGACTGTCTGTACCTGAACGTGTACGCGCCGGCGCGCGCGCCCGGGGATCCCCAGCTGCCAGTGATGGTCTGGTTCCCGGGAGGCGCCTTCATCGTGGGCGCTGCTTCTTCGTACGAGGGCTCTGACTTGGCCGCCCGCGAGAAAGTGGTGCTGGTGTTTCTGCAGCACAGGCTCGGCATCTTCGGCTTCCTGAGGTGGCGGGGCCGCACGGACGACAGCCACGCGCGCGGGAACTGGGGGCTGCTGGACCAGATGGCGGCTCTGCGCTGGGTGCAGGAGAACATCGCAGCCTTCGGGGGAGACCCAGGAAATGTGACCCTGTTCGGCCAGTCGGCGGGGGCCATGAGCATCTCAGGACTGATGATGTCACCCCTAGCCTCGGGTCTCTTCCATCGGGCCATTTCCCAGAGTGGCACCGCGTTATTCAGACTTTTCATCACTAGTAACCCACTGAAAGTGGCCAAGAAGGTTGCCCACCTGGCTGGATGCAACCACAACAGCACACAGATCCTGGTAAACTGCCTGAGGGCACTATCAGGGACCAAGGTGATGCGTGTGTCCAACAAGATGAGATTCCTCCAACTGAACTTCCAGAGAGACCCGGAAGAGATTATCTGGTCCATGAGCCCTGTGGTGGATGGTGTGGTGATCCCAGATGACCCTTTGGTGCTCCTGACCCAGGGGAAGGTTTCATCTGTGCCCTACCTTCTAGGTGTCAACAACCTGGAATTCAATTGGCTCTTGCCTTATATCATGAAGTTCCCGCTAAACCGGCAGGCGATGAGAAAGGAAACCATCACTAAGATGCTCTGGAGTACCCGCACCCTGTTGAATATCACCAAGGAGCAGGTACCACTTGTGGTGGAGGAGTACCTGGACAATGTCAATGAGCATGACTGGAAGATGCTACGAAACCGTATGATGGACATAGTTCAAGATGCCACTTTCGTGTATGCCACACTGCAGACTGCTCACTACCACCGAGAAACCCCAATGATGGGAATCTGCCCTGCTGGCCACGCTACAACAAGGATGAAAAGTACCTGCAGCTGGATTTTACCACAAGAGTGGGCATGA</t>
  </si>
  <si>
    <t>CCDS54151.1|Hs109|chr17</t>
  </si>
  <si>
    <t>ATGAATATCAAGCAGATCTCCTTTAGTGATATCAATCAAGTCCTCGCACATCAGCTGGGAAGTGTGTTCCAGCCTACTTATTCTGCAGAAAGCTCATTTCACTACAGACGAAATCCACTAGGAGACTTAATGGAGCATTTAGTTCCCCATCCTGAATTCAAGATGCTGAGTGTTCGTAACATTCCTCACATGTCTGAGAATTCATTGGCATACACCACATTTACTTGGGCTGGCCTCCTCAAGCATTTGAGACAGATGCTCATTTCTAATGCAAAGATGGAAGAAGGTATTGATAGGCATGTATGGCCTCCTTTATCAGGACTTCCTCCTCTTAGTAAAATGTCTCTCAACAAGGACCTGCATTTTAACACTTCCATTGCTAACTTGGTCATTCTTCGTGGGAAAGATGTGCAAAGTGCAGATGTGGAGGGATTTAAAGATCCAGCTCTGTATACTTCCTGGTTGAAGCCTGTTAATGCTTTCAACGTGTGGAAAACCCAGCGGGCCTTTAGCAAATATGAGAAGTCTGCAGTGTTGGTCAGCAACAGCCAGTTCTTAGTAAAACCACTTGATATGATTGTTGGGAAGGCATGGAATATGTTTGCTTCAAAAGCCTACATTCATCAGTACACAAAATTTGGAATCGAAGAAGAGGACTTTTTAGACAGTTTCACGTCATTAGAGCAGGTTGTTGCCAGTTACTGTAATCTCTGA</t>
  </si>
  <si>
    <t>CCDS54152.1|Hs109|chr17</t>
  </si>
  <si>
    <t>ATGTCAATTGTAACAGTGCAACTTGGTCAGTGTGGCAATCAGATTGGTTTTGAAGTTTTTGATGCTTTGCTTAGTGACTCACACAGTTCCCAGGGACTCTGCTCTATGAGAGAGAATGAGGCATATCAAGCATCTTGCAAAGAAAGATTCTTCAGTGAGGAGGAGAATGGAGTTCCAATTGCCCGGGCTGTTCTTGTTGACATGGAACCCAAAGTTATCAATCAAATGCTGTCAAAGGCTGCCCAGTCTGGCCAATGGAAATATGGTCAACATGCATGCTTCTGTCAAAAACAAGGTTCTGGAAACAACTGGGCATATGGTTACTCTGTTCATGGACCCAGGCATGAAGAATCTATAATGAACATAATCCGGAAGGAAGTGGAGAAATGTGACTCTTTCAGTGGTTTTTTCATCATAATGAGTATGGCTGGGGGCACAGGATCAGGATTAGGAGCTTTCGTTACACAGAATTTAGAAGATCAGTACTCAAACTCATTGAAAATGAATCAGATTATTTGGCCTTATGGAACTGGTGAGGTTATTGTTCAAAACTACAACTCCATTTTGACACTTTCTCACTTGTACCGATCTTCAGACGCCCTCCTTCTTCATGAGAATGATGCCATCCATAAGATCTGTGCAAAACTGATGAATATCAAGCAGATCTCCTTTAGTGATATCAATCAAGTCCTCGCACATCAGCTGGGAAGTGTGTTCCAGCCTACTTATTCTGCAGAAAGCTCATTTCACTACAGACGAAATCCACTAGAGGGATTTAAAGATCCAGCTCTGTATACTTCCTGGTTGAAGCCTGTTAATGCTTTCAACGTGTGGAAAACCCAGCGGGCCTTTAGCAAATATGAGAAGTCTGCAGTGTTGGTCAGCAACAGCCAGTTCTTAGTAAAACCACTTGATATGATTGTTGGGAAGGCATGGAATATGTTTGCTTCAAAAGCCTACATTCATCAGTACACAAAATTTGGAATCGAAGAAGAGGACTTTTTAGACAGTTTCACGTCATTAGAGCAGGTTGTTGCCAGTTACTGTAATCTCTGA</t>
  </si>
  <si>
    <t>CCDS54153.1|Hs109|chr17</t>
  </si>
  <si>
    <t>ATGTCAATTGTAACAGTGCAACTTGGTCAGTGTGGCAATCAGATTGGTTTTGAAGTTTTTGATGCTTTGCTTAGTGACTCACACAGTTCCCAGGGACTCTGCTCTATGAGAGAGAATGAGGCATATCAAGCATCTTGCAAAGAAAGATTCTTCAGTGAGGAGGAGAATGGAGTTCCAATTGCCCGGGCTGTTCTTGTTGACATGGAACCCAAAGTTATCAATCAAATGCTGTCAAAGGCTGCCCAGTCTGGCCAATGGAAATATGGTCAACATGCATGCTTCTGTCAAAAACAAGGTTCTGGAAACAACTGGGCATATGGTTACTCTGTTCATGGACCCAGGCATGAAGAATCTATAATGAACATAATCCGGAAGGAAGTGGAGAAATGTGACTCTTTCAGTGGTTTTTTCATCATAATGAGTATGGCTGGGGGCACAGGATCAGGATTAGGAGCTTTCGTTACACAGAATTTAGAAGATCAGTACTCAAACTCATTGAAAATGAATCAGATTATTTGGCCTTATGGAACTGGTGAGGTTATTGTTCAAAACTACAACTCCATTTTGACACTTTCTCACTTGTACCGATCTTCAGACGCCCTCCTTCTTCATGAGAATGATGCCATCCATAAGATCTGTGCAAAACTGATGAATATCAAGCAGATCTCCTTTAGTGATATCAATCAAGTCCTCGCACATCAGCTGGGAAGTGTGTTCCAGCCTACTTATTCTGCAGAAAGCTCATTTCACTACAGACGAAATCCACTAGGTATTGATAGGCATGTATGGCCTCCTTTATCAGGACTTCCTCCTCTTAGTAAAATGTCTCTCAACAAGGACCTGCATTTTAACACTTCCATTGCTAACTTGGTCATTCTTCGTGGGAAAGATGTGCAAAGTGCAGATGTGGAGGGATTTAAAGATCCAGCTCTGTATACTTCCTGGTTGAAGCCTGTTAATGCTTTCAACGTGTGGAAAACCCAGCGGGCCTTTAGCAAATATGAGAAGTCTGCAGTGTTGGTCAGCAACAGCCAGTTCTTAGTAAAACCACTTGATATGATTGTTGGGAAGGCATGGAATATGTTTGCTTCAAAAGCCTACATTCATCAGTACACAAAATTTGGAATCGAAGAAGAGGACTTTTTAGACAGTTTCACGTCATTAGAGCAGGTTGTTGCCAGTTACTGTAATCTCTGA</t>
  </si>
  <si>
    <t>CCDS54154.1|Hs109|chr17</t>
  </si>
  <si>
    <t>ATGTCAATTGTAACAGTGCAACTTGGTCAGTGTGGCAATCAGATTGGTTTTGAAGTTTTTGATGCTTTGCTTAGTGACTCACACAGTTCCCAGGGACTCTGCTCTATGAGAGAGAATGAGGCATATCAAGCATCTTGCAAAGAAAGATTCTTCAGTGAGGAGGAGAATGGAGTTCCAATTGCCCGGGCTGTTCTTGTTGACATGGAACCCAAAGTTATCAATCAAATGCTGTCAAAGGCTGCCCAGTCTGGCCAATGGAAATATGGTCAACATGCATGCTTCTGTCAAAAACAAGGTTCTGGAAACAACTGGGCATATGGTTACTCTGTTCATGGACCCAGGCATGAAGAATCTATAATGAACATAATCCGGAAGGAAGTGGAGAAATGTGACTCTTTCAGTGGTTTTTTCATCATAATGAGTATGGCTGGGGGCACAGGATCAGGATTAGGAGCTTTCGTTACACAGAATTTAGAAGATCAGTACTCAAACTCATTGAAAATGAATCAGATTATTTGGCCTTATGGAACTGGTGAGGTTATTGTTCAAAACTACAACTCCATTTTGACACTTTCTCACTTGTACCGATCTTCAGACGCCCTCCTTCTTCATGAGAATGATGCCATCCATAAGATCTGTGCAAAACTGATGAATATCAAGCAGATCTCCTTTAGTGATATCAATCAAGTCCTCGCACATCAGCTGGGAAGTGTGTTCCAGCCTACTTATTCTGCAGAAAGCTCATTTCACTACAGACGAAATCCACTAGGAGACTTAATGGAGCATTTAGTTCCCCATCCTGAATTCAAGATGCTGAGTGTTCGTAACATTCCTCACATGTCTGAGAATTCATTGGCATACACCACATTTACTTGGGCTGGCCTCCTCAAGCATTTGAGACAGATGCTCATTTCTAATGCAAAGATGGAAGAAGGTATTGATAGGCATGTATGGCCTCCTTTATCAGGACTTCCTCCTCTTAGTAAAATGTCTCTCAACAAGGACCTGCATTTTAACACTTCCATTGCTAACTTGGTCATTCTTCGTGGGAAAGATGTGCAAAGTGCAGATGTGGGTAAGAAATTCAGAGCCTACATTCATCAGTACACAAAATTTGGAATCGAAGAAGAGGACTTTTTAGACAGTTTCACGTCATTAGAGCAGGTTGTTGCCAGTTACTGTAATCTCTGA</t>
  </si>
  <si>
    <t>CCDS54183.1|Hs109|chr18</t>
  </si>
  <si>
    <t>ATGTCTGTGGCTTTCGCGGCCCCGAGGCAGCGAGGCAAGGGGGAGATCACTCCCGCTGCGATTCAGAAGATGTTGGATGACAATAACCATCTTATTCAGTGTATAATGGACTCTCAGAATAAAGGAAAGACCTCAGAGTGTTCTCAGTATCAGCAGATGTTGCACACAAACTTGGTATACCTTGCTACAATAGCAGATTCTAATCAAAATATGCAGTCTCTTTTACCAGCACCACCCACACAGAATATGCCTATGGGTCCTGGAGGGATGAATCAGAGCGGCCCTCCCCCACCTCCACGCTCTCACAACATGCCTTCAGATGGAATGGTAGGTGGGGGTCCTCCTGCACCGCACATGCAGAACCAGATGAACGGCCAGATGCCTGGGCCTAACCATATGCCTATGCAGGGACCTGGACCCAATCAACTCAATATGACAAACAGTTCCATGAATATGCCTTCAAGTAGCCATGGATCCATGGGAGGTTACAACCATTCTGTGCCATCATCACAGAGCATGCCAGTACAGAATCAGATGACAATGAGTCAGGGACAACCAATGGGAAACTATGGTCCCAGACCAAATATGAGTATGCAGCCAAACCAAGGTCCAATGATGCATCAGCAGCCTCCTTCTCAGCAATACAATATGCCACAGGGAGGCGGACAGCATTACCAAGGACAGCAGCCACCTATGGGAATGATGGGTCAAGTTAACCAAGGCAATCATATGATGGGTCAGAGACAGATTCCTCCCTATAGACCTCCTCAACAGGGCCCACCACAGCAGTACTCAGGCCAGGAAGACTATTACGGGGACCAATACAGTCATGGTGGACAAGGTCCTCCAGAAGGCATGAACCAGCAATATTACCCTGATGGAAATTCACAGTATGGCCAACAGCAAGATGCATACCAGGGACCACCTCCACAACAGGGATATCCACCCCAGCAGCAGCAGTACCCAGGGCAGCAAGGTTACCCAGGACAGCAGCAGGGCTACGGTCCTTCACAGGGTGGTCCAGGTCCTCAGTATCCTAACTACCCACAGGGACAAGGTCAGCAGTATGGAGGATATAGACCAACACAGCCTGGACCACCACAGCCACCCCAGCAGAGGCCTTATGGATATGACCAGGGACAGTATGGAAATTACCAGCAGTGA</t>
  </si>
  <si>
    <t>CCDS54255.1|Hs109|chr19</t>
  </si>
  <si>
    <t>ATGGGGGGACTTGAACCCTGCAGCAGGCTCCTGCTCCTGCCTCTCCTGCTGGCTGTAAGTGATTGCAGTTGCTCTACGGTGAGCCCGGGCGTGCTGGCAGGGATCGTGATGGGAGACCTGGTGCTGACAGTGCTCATTGCCCTGGCCGTGTACTTCCTGGGCCGGCTGGTCCCTCGGGGGCGAGGGGCTGCGGAGGCAGCGACCCGGAAACAGCGTATCACTGAGACCGAGTCGCCTTATCAGGAGCTCCAGGGTCAGAGGTCGGATGTCTACAGCGACCTCAACACACAGAGGCCGTATTACAAATGA</t>
  </si>
  <si>
    <t>CCDS54309.1|Hs109|chr19</t>
  </si>
  <si>
    <t>ATGCTATGTGATGAAGAAGCCCAGAAGAGGAAAGCAAAGGAGTCAGGGATGGCTCTTCCTCAGGGACGCTTGACATTCATGGACGTGGCCATCGAATTCTCTCAGGAGGAGTGGAAATCCCTGGACCCTGGACAGAGGGCTTTATACAGGGACGTGATGTTGGAGAACTACAGGAACCTGGTCTTTCTG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</t>
  </si>
  <si>
    <t>CCDS54324.1|Hs109|chr19</t>
  </si>
  <si>
    <t>ATGAACCTGACTGAGGGTCCCCTGGCGATGGCAGAAATGGACCCTACAC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ATATTTGTGAGGCAGAGCTTTTTCAGCACCCAAAGCAGCAAATTGGAGAAAATCTTTCCAGAGGGGATGATTGGATACCTTCATTTGGGAAGAACCACAGAGTTCACATGGCAGAGGAGATCTTCACATGCATGGAGGGCTGGAAGGACTTACCAGCCACCTCATGCCTTCTCCAGCACCAGGGCCCTCAAAGCGAGTGGAAGCCATACAGGGACACAGAGGACAGAGAAGCCTTTCAGACTGGACAAAATGATTACAAATGTAGTGAATGTGGGAAAACCTTCACCTGCAGCTATTCATTTGTTGAGCACCAGAAAATCCACACAGGAGAAAGGTCTTATGAATGTAACAAATGTGGGAAATTCTTTAAGTACAGTGCCAATTTCATGAAACATCAGACAGTTCACACTAGTGAAAGGACTTATGAGTGCAGAGAATGTGGAAAATCCTTTATGTACAACTACCGACTCATGAGACATAAGCGAGTTCACACTGGAGAAAGGCCTTATGAGTGCAACACATGTGGGAAATTCTTTCGGTACAGCTCCACATTTGTTAGACATCAGAGAGTTCACACCGGAGAAAGGCCGTATGAGTGCAGGGAATGTGGGAAATTCTTTATGGACAGCTCCACACTCATTAAACATCAGAGAGTTCACACCGGAGAAAGACCTTATAAGTGCAATGATTGTGGGAAATTTTTTAGGTATATCTCCACACTCATTAGACATCAGAGAATTCACACTGGAGAAAGGCCTTATGAGTGCAGTGTATGTGGGGAATTGTTTAGGTACAACTCCAGCCTTGTTAAACATTGGAGAAATCACACTGGAGAAAGGCCTTATAAATGCAGTGAATGTGGGAAATCATTTAGGTACCACTGCAGGCTCATTAGACACCAGAGAGTCCACACGGGAGAAAGGCCTTATGAGTGCAGCGAATGCGGGAAATTCTTTCGTTACAACTCCAACCTCATTAAACATTGGAGAAATCACACTGGAGAAAGGCCTTACGAGTGCAGAGAGTGTGGGAAAGCCTTTAGCCACAAGCATATACTTGTTGAGCACCAGAAAATCCACAGTGGAGAAAGACCTTATGAGTGCAGCGAATGCCAGAAGGCCTTTATTAGAAAGTCTCACCTGGTTCATCACCAGAAAATCCACAGTGAAGAGAGGCTTGTGTGCTCCATGAATGTGGGGAATTCTTTAGCTAAAACTCCAACCTCATTAAACATCAGAGATTTCACAATGGAGAAAGTTTACCATTGA</t>
  </si>
  <si>
    <t>CCDS54393.1|Hs109|chr2</t>
  </si>
  <si>
    <t>TTACTGACCACTGA</t>
  </si>
  <si>
    <t>ATGCTGAGTTTCTTCCGTAGAACACTAGGGCGTCGGTCTATGCGTAAACATGCAGAGAAGGAACGACTCCGAGAAGCACAACGCGCCGCCACACATATTCCTGCAGCTGGAGATTCTAAGTCCATCATCACGTGTCGGGTGTCCCTTCTGGATGGTACTGATGTTAGTGTGGACTTGCCAAAAAAAGCCAAAGGACAAGAGTTGTTTGATCAGATTATGTACCACCTGGACCTGATTGAAAGCGACTATTTTGGTCTGAGATTTATGGATTCAGCACAAGTAGCACATTGGTTGGATGGTACAAAAAGCATCAAAAAGCAAGTAAAAATTGGTTCACCCTATTGTCTGCATCTTCGAGTTAAGTTTTATTCCTCAGAACCAAATAACCTTCGTGAGGAGCTAACCCGGTATTTATTTGTTCTTCAGTTAAAACAAGATATTCTCAGTGGAAAATTAGACTGTCCCTTTGATACAGCAGTGCAATTGGCAGCTTATAATCTGCAAGCTGAACTTGGTGACTATGATCTTGCTGAGCATAGTCCTGAACTTGTCTCAGAGTTCAGATTCGTGCCTATTCAGACTGAAGAGATGGAACTGGCTATTTTTGAGAAATGGAAGGAATACAGAGGTCAAACACCAGCACAGGCTGAAACCAATTATCTGAATAAAGCCAAATGGCTAGAAATGTATGGGGTTGATATGCATGTGGTCAAGGCTAGAGATGGGAATGACTATAGTTTGGGACTAACACCAACAGGAGTCCTTGTTTTTGAAGGAGATACCAAAATTGGCTTATTTTTTTGGCCGAAGATAACCAGATTGGATTTTAAGAAGAATAAATTAACCTTGGTGGTTGTAGAAGATGATGATCAGGGCAAAGAACAGGAACATACATTTGTCTTTAGACTGGATCATCCAAAAGCATGCAAACATTTATGGAAATGTGCTGTGGAGCATCATGCTTTCTTCCGCCTTCGAGGCCCCGTCCAAAAGAGTTCTCATCGATCAGGATTTATTCGACTAGGATCACGATTTAGATATAGTGGGAAAACAGAGTATCAGACCACAAAAACCAATAAAGCAAGAAGATCAACATCCTTTGAAAGAAGGCCCAGCAAACGATATTCTAGACGAACTCTACAAATGAAAGCATGTGCTACAAAACCTGAAGAACTTAGTGTTCACAATAATGTTTCGACCCAAAGTAATGGCTCCCAACAGGCTTGGGGGATGAGATCTGCTCTGCCTGTGAGTCCTTCCATTTCCTCTGCTCCTGTGCCAGTGGAGATAGAGAATCTTCCACAGAGTCCTGGAACAGACCAGCATGACAGGAAATGCATTCCTCTGAATATTGATTTGCTGAATAGCCCAGACTTATTGGAAGCAACGATTGGTGATGTAATTGGGGCATCTGACACTATGGAAACATCCCAAGCACTGAATGACGTTAATGTAGCCACCAGGCTTCCGGGATTAGGGGAACCTGAAGTTGAATATGAGACATTAAAAGACACCTCAGAGAAGCTCAAACAGCTTGAGATGGAGAACAGTCCTTTGCTGTCCCCTCGATCCAACATCGATGTTAACATAAACAGCCAGGAGGAAGTGGTGAAGTTGACTGAGAAATGCCTTAATAATGTCATTGAGAGCCCAGGATTGAATGTCATGAGAGTTCCTCCTGACTTCAAGAGTAACATTTTGAAGGCTCAAGTAGAAGCAGTGCATAAGGTTACAAAAGAAGATAGCTTATTAAGTCATAAAAATGCCAATGTTCAGGATGCTGCCACAAACAGTGCTGTGTTAAATGAGAATAATGTGCCCCTCCCCAAAGAGTCTCTTGAGACTCTGATGCTTATCACACCTGCCGACAGTGGTTCTGTTCTAAAGGAAGCTACAGATGAATTGGATGCCTTGCTTGCATCTCTAACTGAGAATCTAATTGATCACACAGTTGCACCTCAGGTGTCTTCCACATCCATGATCACACCCCGGTGGATTGTTCCGCTCTGGTCCCATTTTGGCAGAAGAAGCTGTCCTGAAGCAGAAGTGTTTACTGACCACTGA</t>
  </si>
  <si>
    <t>CCDS54434.1|Hs109|chr2</t>
  </si>
  <si>
    <t>C2orf83</t>
  </si>
  <si>
    <t>TTACGCTAAGTATTAA</t>
  </si>
  <si>
    <t>ATGGAAGACTATGCCCTGACGTTTGGAATTAATCCCTTCATTGCCTTGATGATTCAACCCATCGTGACGATGACTGTGGTTGACAACCAAGGACTGGGGCTTCCTGTTGACATTCAGCACAAAGCAAAGCCCTCGCCAAAAGCCAGCCAGATGCTGCCACCTGATCTTGGACCTCCCAGCTTCCAGAACTGCTTCACCTGTAGAACTGCCCCCTCCCTTGTGATGGTTCTCAGCTGGAAGAGCGGGGTCAGGAGAGAAGTGCCAGTTCATCCATCTTACGCTAAGTATTAA</t>
  </si>
  <si>
    <t>CCDS54437.1|Hs109|chr2</t>
  </si>
  <si>
    <t>KCNJ13</t>
  </si>
  <si>
    <t>ATGGACAGCAGTAATTGCAAAGTTATTGCTCCTCTCCTAAGTCAAAGATACCGGAGGATGGTCACCAAGGATGGCCACAGCACACTTCAAATGGATGGCGCTCAAAGAGGTCTTGCATATCTTCGAGATGCTTGGGGAATCCTAATGGACATGCGCTGGCGTTGGATGATGTTGGTCTTTTCTGCTTCTTTTGTTGTCCACTGGCTTGTCTTTGCAGTGCTCTGGTGCTTTTGTGGCGAAGATTGCCCGGCCAAAAAATCGAGCTTTTTCAATTCGCTTTACTGA</t>
  </si>
  <si>
    <t>CCDS54484.1|Hs109|chr21</t>
  </si>
  <si>
    <t>ATGGCGTTCAGTAAAGGATTCCGGATCTATCACAAATTGGATCCCCCACCTTTCAGCCTCATAGTGGAAACTAGGCATAAGGAAGAATGTCTCATGTTCGAGTCTGGGGCTGTCGCTGTGCTCTCATCTGCAGAAAAAGAGGCAATCAAGGGTACATACTCCAAAGTACTGGATGCATATGGACTCTTAGGTGTTCTGCGGTTAAATCTTGGTGATACTATGTTACATTATCTGGTCCTAGTCACTGGATGTATGTCTGTTGGAAAAATTCAAGAATCTGAAGTTTTCCGAGTTACTTCCACTGAGTTTATATCACTGCGAATCGATTCTTCAGATGAGGATCGCATTTCAGAAGTGCGGAAAGTTTTGAATTCAGGAAACTTTTATTTTGCATGGTCTGCATCTGGCATCAGTTTAGATTTGAGTCTTAATGCGCATCGTAGCATGCAAGAACAGACAACTGATAATAGATTTTTCTGGAATCAGTCTTTGCATTTGCATCTCAAACACTATGGCGTGAATTGTGATGACTGGTTATTACGTCTTATGTGTGGAGGAGTAGAAATCAGAACAATTTATGCTGCTCATAAACAGGCGAAGGCTTGCCTCATTTCAAGATTAAGCTGTGAACGAGCTGGGACCAGGTTTAATGTCCGGGGAACAAATGATGATGGTCATGTTGCCAATTTTGTAGAAACAGAACAGGTTGTGTACTTAGATGACTCAGTTTCTTCCTTCATACAAATCCGAGGATCTGTTCCATTGTTCTGGGAGCAACCAGGGTTGCAAGTGGGATCTCATCGTGTCCGTATGTCAAGGGGATTTGAAGCCAATGCACCTGCTTTTGACAGGCATTTTAGAACACTTAAGAACTTATATGGTAAACAAATAATAGTAAATTTGCTTGGATCTAAGGAAGGTGAACATATGCTAAGTAAAGCTTTCCAGAGTCATTTGAAAGCTTCTGAACATGCTGCTGATATCCAGATGGTGAATTTTGACTATCATCAAATGGTTAAGGGAGGAAAGGCAGAAAAATTACATAGTGTTCTTAAACCTCAAGTCCAGAAGTTTCTAGATTATGGATTTTTTTATTTCAATGGAAGTGAAGTTCAAAGATGCCAGAGTGGTACAGTTCGAACAAACTGCTTGGATTGTCTTGATAGAACAAATAGTGTGCAGGCATTTCTTGGCTTAGAGATGCTAGCTAAACAGTTGGAAGCTCTTGGTTTAGCTGAAAAGCCTCAGTTGGTGACTCGCTTTCAAGAAGTTTTTCGGTCAATGTGGTCCGTGAATGGTGATTCAATCAGTAAGATATATGCAGGAACTGGAGCTCTTGAAGGGAAAGCGAAGGCTGGAAAGTTAAAAGATGGTGCTCGCTCTGTTACCCGAACAATTCAGAATAACTTCTTTGACAGCTCCAAGCAAGAGGCCATTGATGTTTTGCTACTGGGAAATACTCTGAATAGTGATTTAGCTGACAAAGCTCGAGCACTTTTAACTACTGGAAGTTTGCGTGCATCTTCTAAAGTACTAAAGAGCATGTGTGAGAATTTCTACAAATATTCAAAGCCTAAGAAAATTCGAGTATGTGTCGGAACCTGGAATGTGAATGGTGGGAAGCAATTTCGCAGCATAGCTTTTAAGAATCAGACACTCACTGACTGGCTTCTTGATGCACCCAAGTTAGCTGGCATCCAGGAGTTTCAAGATAAAAGAAGTAAGCCAACTGATATATTTGCAATTGGTTTTGAAGAAATGGTAGAATTGAATGCTGGAAACATTGTGAGTGCAAGCACAACAAATCAGAAGCTCTGGGCTGTAGAACTTCAGAAGACAATCTCCAGAGACAACAAGTATGTGCTGCTGGCTTCTGAACAGTTGGTGGGCGTCTGTTTGTTTGTTTTTATCAGACCACAGCATGCTCCTTTTATCAGGGATGTTGCAGTTGATACTGTGAAGACTGGAATGGGAGGTGCAACTGGAAATAAGGGAGCAGTTGCAATCCGAATGCTCTTCCATACAACCAGCCTTTGCTTCGTCTGTAGCCACTTTGCTGCAGGGCAGTCACAAGTCAAAGAAAGAAATGAAGATTTTATAGAAATAGCACGAAAATTGAGTTTTCCTATGGGAAGGATGCTATTTTCCCATGACTATGTATTTTGGTGTGGTGATTTCAACTATCGAATCGATCTCCCTAACGAAGAAGTTAAAGAGCTCATAAGACAGCAAAATTGGGATTCTCTTATAGCAGGAGATCAACTTATCAATCAGAAAAATGCTGGACAGGTTTTTAGAGGATTTTTAGAAGGAAAGGTAACCTTTGCTCCGACATATAAGTATGACTTGTTTTCTGACGACTATGACACCAGTGAAAAGTGCCGCACCCCTGCCTGGACAGACCGTGTCCTTTGGAGAAGGAGGAAATGGCCTTTTGATAGATCAGCTGAAGATCTAGATCTTCTAAATGCTAGTTTTCAAGATGAAAGCAAAATTCTGTACACGTGGACTCCAGGCACTTTGCTGCACTATGGAAGAGCTGAGCTGAAGACTTCTGACCACAGGCCTGTCGTTGCCCTGATTGATATAGATATATTTGAAGTTGAAGCTGAAGAGAGGCAAAACATTTATAAAGAAGTAATTGCAGTTCAGGGTCCACCAGATGGTACAGTATTGGTCTCAATCAAAAGTTCTTTACCAGAAAATAATTTTTTTGATGATGCCTTGATTGATGAGCTTCTGCAGCAGTTTGCAAGTTTTGGTGAAGTTATACTTATAAGATTTGTAGAAGATAAAATGTGGGTTACATTTTTGGAGGGAAGCTCTGCCTTGAATGTTCTGAGCCTAAATGGTAAAGAGTTATTGAATCGGACTATAACTATTGCTTTAAAAAGTCCAGACTGGATCAAAAATTTGGAAGAAGAAATGAGTTTAGAGAAAATTAGCATTGCATTGCCATCATCAACAAGCTCTACCCTGCTTGGTGAAGATGCAGAGGTTGCAGCAGATTTTGATATGGAAGGTGATGTTGATGACTATAGTGCTGAAGTGGAGGAACTTCTTCCTCAGCATCTCCAGCCATCTTCAAGTTCCGGCCTTGGTACTTCCCCCAGCTCTTCACCCCGAACTAGTCCCTGCCAGTCACCTACAATATCAGAGGGTCCTGTACCTTCCCTTCCCATCAGACCAAGCCGAGCACCGTCAAGAACTCCTGGGCCTCCCAGTGCACAGAGTTCTCCTATTGACGCGCAGCCAGCAACGCCGCTGCCGCAGAAAGACCCCGCCCAGCCCTTGGAGCCCAAGCGGCCGCCGCCGCCCCGCCCGGTCGCCCCTCCCACACGCCCGGCTCCCCCACAGAGACCTCCTCCGCCTTCAGGACGCAGTCAGCCTTCACCTCAAGCAGGACTTGCAGGCCCAGGACCTGCTGGATACAGTACAGCCAGACCGACGATTCCTCCTCGTGCTGGAGTTATCAGTGCCCCACAGAGCCACGCGCGGGCATCTGCTGGAAGACTGACTCCTGAAAGCCAAAGCAAAACATCAGAAACGTCGAAAGGTTCAACTTTCCTTCCTGAACCACTGAAGCCTCAGGCTGCTTTTCCTCCGCAGTCTTCTTTGCCCCCGCCTGCTCAAAGGTTGCAAGAGCCTCTTGTCCCTGTGGCAGCACCTATGCCTCAGTCTGGCCCCCAGCCAAATTTGGAAACCCCACCACAACCACCACCTCGAAGCAGGTCATCCCATAGCTTGCCTTCAGAAGCTTCCTCACAACCGCAAGTAAAAACAAATGGAATCTCTGATGGCAAAAGAGAATCACCATTAAAGATTGACCCATTTGAAGATCTGTCATTTAATCTGCTTGCTGTATCAAAGGCTCAGCTATCTGTTCAAACGTCACCTGTTCCCACCCCAGACCCAAAGAGGTTGATTCAGTTGCCTTCTGCAACGCAAAGTAATGTTTTGAGTTCTGTAAGTTGCATGCCAACAATGCCTCCAATTCCAGCTCGGAGTCAATCCCAGGAAAATATGCGAAGTTCTCCAAACCCATTTATTACTGGCTTGACCAGGACAAATCCTTTCAGTGACAGGACTGCTGCTCCTGGAAACCCATTTAGAGCCAAGTCTGAAGAATCAGAGGCAACTTCATGGTTCTCCAAAGAAGAGCCCGTTACTATCAGTCCTTTCCCTTCTCTGCAGCCTCTTGGTCATAACAAAAGCAGGGCTTCATCTTCACTTGATGGCTTTAAGGACAGTTTTGATCTACAGGGCCAGTCTACATTAAAAATTAGCAACCCGAAAGGATGGGTAACCTTCGAGGAAGAAGAGGATTTTGGTGTGAAAGGGAAGTCAAAGTCAGCTTGTTCAGACTTACTGGGTAATCAGCCAAGTTCATTTTCTGGCTCCAACCTGACATTGAATGATGACTGGAATAAAGGTACAAATGTCTCCTTCTGTGTGTTGCCGTCAAGAAGACCTCCTCCACCTCCTGTCCCTCTGCTCCCGCCCGGCACCAGCCCTCCAGTAGATCCTTTCACGACCTTGGCCTCTAAGGCTTCACCCACACTGGACTTTACAGAAAGATAA</t>
  </si>
  <si>
    <t>CCDS54503.1|Hs109|chr22</t>
  </si>
  <si>
    <t>ATGGGCGGCTGCTTCTCCAAACCCAAACCAGGCGCTGCCTTGCCCACAGTGGAGCTCAAGATCGAGGTGGTGCTGCCTGAGAAGGAGCGAGGCAAGGAGGAGCTGTCGGCCAGTGGGAAGGGCAGCCCCCGGGCCTACCAGGGCAATGGCACGGCCCGCCACTTCCACACGGAGGAGCGCCTGTCCACCCCTCACCCCTACCCCAGCCCTCAGGATTGCGTGGAGGCTGCTGTCTGCCACGTCAAGGACCTCGAGAATGGCCAGATGCGGGAAGTGGAGCTGGGCTGGGGGAAGGTGTTGCTGGTGAAGGACAATGGGGAGTTCCACGCCCTGGGCCATAAGTGTCCGCACTACGGCGCACCCCTGGTGAAAGGCGTTCTGTCCCGTGGTCGGGTGCGCTGCCCCTGGCACGGCGCCTGCTTCAACATCAGCACTGGGGACCTGGAGGACTTCCCTGGCCTGGACAGTCTACACAAGTTCCAGGTGAAGATTGAGAAGGAGAAGGTGTACGTCCGGGCCAGCAAGCAGGCCCTACAGCTGCAGCGAAGGACCAAGGTGATGGCCAAGTGTATCTCTCCAAGTGCTGGGTACAGCAGTAGCACCAATGTGCTCATTGTGGGTGCAGGTGCAGCTGGCCTGGTGTGTGCAGAGACACTGCGGCAGGAGGGCTTCTCCGACCGGATCGTCCTGTGCACGCTAGACCGGCACCTTCCCTACGACCGTCCCAAGCTCAGCAAGTCCCTGGACACACAGCCTGAGCAGCTGGCCCTGAGGCCCAAGGAGTTTTTCCGAGCCTATGGCATCGAGGTGCTCACCGAGGCTCAGGTGGTCACAGTGGACGTGAGAACTAAGAAGGTCGTGTTCAAGGATGGCTTCAAGCTGGAGTACAGCAAGCTGCTGCTGGCACCAGGGAGCAGCCCCAAGACTCTGAGCTGCAAAGGCAAAGAAGTGGAGAACGTGTTCACTATCCGGACGCCAGAGGATGCCAATCGCGTGGTGAGGCTGGCCCGAGGCCGCAACGTGGTCGTCGTGGGAGCCGGCTTCCTGGGGATGGAGGTGGCCGCTTACCTGACGGAGAAGGCCCACTCTGTGTCTGTGGTGGAGCTGGAGGAGACGCCCTTCAGGAGGTTCCTGGGGGAGCGCGTGGGTCGTGCCCTCATGAAGATGTTTGAGAACAACCGGGTGAAGTTCTACATGCAGACGGAGGTGTCTGAGCTGCGGGGCCAGGAGGGAAAGCTGAAGGAGGTTGTGCTGAAGAGCAGCAAGGTCGTGCGGGCTGACGTCTGCGTGGTGGGCATTGGTGCAGTGCCCGCCACAGGCTTCCTGAGGCAAAGCGGCATCGGTTTGGATTCCCGAGGCTTCATCCCTGTCAACAAGATGATGCAGACCAATGTCCCAGGCGTGTTTGCAGCTGGCGATGCTGTCACCTTCCCCCTTGCCTGGAGGAACAACCGCAAAGTGAACATTCCACATTGGCAGATGGCTCATGCTCAGGGGCGCGTGGCAGCCCAGAACATGTTGGCGCAGGAGGCGGAGATGAGCACTGTGCCCTACCTCTGGACCGCCATGTTTGGCAAGAGCCTGCGCTACGCGGGCTACGGAGAAGGCTTCGACGACGTCATCATCCAGGGGGATCTGGAGGAGCTGAAGTTTGTGGCTTTTTACACTAAAGGCGACGAGGTGATCGCCGTGGCCAGCATGAACTACGATCCCATTGTGTCCAAGGTCGCTGAGGTGCTGGCCTCAGGCCGTGCCATCCGGAAGCGGGAGGTGGAGACTGGCGACATGTCCTGGCTTACGGGGAAAGGATCCTGA</t>
  </si>
  <si>
    <t>CCDS54532.1|Hs109|chr22</t>
  </si>
  <si>
    <t>APOBEC3H</t>
  </si>
  <si>
    <t>TTACATGGATATATTGTGTGA</t>
  </si>
  <si>
    <t>ATGGCTCTGTTAACAGCCGAAACATTCCGCTTACAGTTTAACAACAAGCGCCGCCTCAGAAGGCCTTACTACCCGAGGAAGGCCCTCTTGTGTTACCAGCTGACGCCGCAGAATGGCTCCACGCCCACGAGAGGCTACTTTGAAAACAAGAAAAAGTGCCATGCAGAAATTTGCTTTATTAACGAGATCAAGTCCATGGGACTGGACGAAACGCAGTGCTACCAAGTCACCTGTTACCTCACGTGGAGCCCCTGCTCCTCCTGTGCCTGGGAGCTGGTTGACTTCATCAAGGCTCACGACCATCTGAACCTGGGCATCTTCGCCTCCCGCCTGTACTACCACTGGTGCAAGCCCCAGCAGAAGGGGCTGCGGCTTCTGTGTGGATCCCAGGTCCCGGTGGAGGTCATGGGCTTCCCAGATTCCAGGGGTACGTGCGCAGGGTCGTTACATGGATATATTGTGTGA</t>
  </si>
  <si>
    <t>CCDS54557.1|Hs109|chr3</t>
  </si>
  <si>
    <t>ATGGGCAAACGCCTGGATCAGCCACAAATGTACCCCCAGTACACTTACTACTATCCTCATTATCTCCAAACCAAGCAGTCCTATGCACCAGCTCCCCACCCCATGGCTCCTCCCAGCCCCAGCACAAACAGCAGCAGCAACAACAGCAGCAACAACAGCAGCGGGGAACAGTTGAGTAAAACCAACCTGTACATTCGAGGCCTCCCACCAGGCACCACTGACCAGGACCTAATCAAGCTGTGCCAACCGTATGGAAAAATTGTATCTACAAAGGCAATTCTTGACAAAAACACAAATCAGTGCAAAGGTTATGGTTTTGTAGATTTTGACAGTCCTGCAGCCGCACAGAAAGCGGTAGCATCTCTCAAGGCAAATGGCGTGCAGGCACAGATGGCTAAGCAACAAGAGCAAGACCCAACAAACCTATACATCTCAAATCTCCCCATTTCTATGGATGAGCAGGAGCTTGAGAATATGCTGAAACCCTTTGGACATGTCATTTCCACAAGAATACTAAGAGACGCTAATGGAGTCAGCAGAGGTGTTGGCTTTGCCAGAATGGAGTCTACTGAAAAATGTGAAGTGGTAATTCAACATTTTAATGGAAAATATCTGAAAACACCACCAGGCATCCCAGCCCCCAGTGAGCCTTTGCTGTGCAAATTCGCTGATGGAGGACAAAAGAAGCGACAGAATCAAAGCAAATATACCCAGAATGGGAGGCCTTGGCCCAGGGAAGGAGAGGTACTCAGAGGCAGGACTGTCCCTAGGCAAAATCGTGAAGCTGGCATGGCTTTGACCTATGACCCCACAGCTGCCATACAGAATGGATTTTATTCTTCACCGTACAGTATTGCAACCAACCGCATGATTCCACAGACATCTATCACGCCATTCATTGCTGCTTCCCCTGTCTCCACATACCAGGTCCAGAGTACTTCATGGATGCCTCATCCGCCATACGTTATGCAACCAACAGGTGCTGTGATTACACCAACCATGGACCATCCCATGTCAATGCAGCCAGCCAACATGATGGGCCCACTGACACAGCAGATGAATCACCTTTCGTTGGGCACAACAGGAACGTATATGACTGCTGCTGCTCCTATGCAAGGGACCTACATTCCTCAGTACACGCCTGTGCCTCCGACAGCTGTTTCTATTGAAGGTGTTGTTGCTGATACCTCTCCCCAGACAGTGGCACCTTCATCCCAGGACACCAGTGGTCAGCAGCAACAGATAGCAGTGGACACATCCAACGAACATGCACCTGCATATTCTTACCAACAGTCTAAGTAA</t>
  </si>
  <si>
    <t>CCDS54561.1|Hs109|chr3</t>
  </si>
  <si>
    <t>ATGGCGACATTCATCTCGGTGCAGCTGAAAAAGACCTCAGAGGTGGACCTGGCCAAGCCGCTGGTGAAGTTCATCCAGCAGACTTACCCAAGCGGCGGGGAAGAGCAGGCCCAGTACTGCCGCGCGGCGGAGGAGCTCAGCAAGCTGCGCCGCGCCGCAGTCGGTCGTCCGCTGGACAAGCACGAGGGCGCGCTCGAGACGCTCCTGAGATATTATGATCAGATTTGTTCTATTGAACCCAAATTCCCATTTTCTGAAAATCAGATCTGCTTGACATTTACCTGGAAGGATGCTTTCGATAAAGGTTCACTTTTTGGAGGCTCTGTAAAACTGGCTCTTGCAAGCTTAGGATATGAAAAGAGCTGTGTGTTGTTCAATTGTGCAGCCTTAGCTAGCCAAATTGCAGCAGAACAGAACCTGGATAATGATGAAGGATTGAAAATCGCTGCTAAACATTACCAGTTTGCTAGTGGTGCCTTTTTACATATTAAAGAGACGGTTTTATCTGCCTTAAGTCGAGAGCCGACCGTGGACATATCTCCAGATACTGTTGGGACCCTCAGTCTTATTATGCTGGCACAGGCTCAAGAAGTATTTTTTTTAAAAGCCACAAGAGATAAAATGAAAGATGCCATCATAGCTAAATTGGCTAATCAGGCTGCAGATTATTTTGGTGATGCTTTCAAACAGTGTCAATACAAAGATACTCTCCCCAAGTATTTTTATTTCCAGGAGGTGTTCCCTGTCTTGGCTGCAAAGCACTGTATCATGCAGGCCAATGCTGAGTACCATCAGTCTATCCTGGCAAAACAGCAGAAGAAATTTGGAGAAGAAATTGCAAGGTTACAGCATGCAGCAGAACTGATTAAAACAGTGGCATCTCGCTATGATGAATATGTTAATGTGAAGGATTTTTCTGACAAAATCAATCGTGCCCTTGCTGCAGCAAAGAAGGATAATGACTTCATTTATCATGATCGAGTTCCAGACCTTAAAGATCTAGATCCTATTGGCAAAGCCACACTTGTGAAATCTACCCCGGTCAATGTACCCATCAGTCAGAAATTTACTGATCTGTTTGAGAAGATGGTTCCCGTGTCAGTACAGCAGTCTTTGGCTGCCTATAATCAGAGGAAAGCCGATTTGGTTAACAGATCAATTGCTCAGATGAGAGAAGCCACCACTTTGGCAAATGGGGTGCTAGCTTCCCTTAATCTTCCAGCAGCAATTGAAGATGTGTCTGGAGACACTGTACCTCAGTCTATATTGACTAAATCCAGATCTGTGATTGAACAGGGAGGCATCCAGACTGTTGATCAGTTGATTAAAGAACTGCCTGAATTACTGCAACGAAATAGAGAAATCCTAGATGAGTCATTAAGGTTGTTGGATGAAGAAGAAGCAACCGATAATGATTTAAGAGCAAAATTTAAGGAACGTTGGCAAAGGACACCATCCAATGAACTGTATAAGCCTTTAAGAGCAGAGGGAACCAACTTCAGAACAGTTTTAGATAAAGCTGTGCAGGCAGATGGACAAGTGAAAGAATGTTACCAGTCTCATCGTGACACCATCGTGCTTTTGTGTAAGCCAGAGCCTGAGCTGAATGCTGCCATCCCTTCTGCTAATCCAGCAAAGACCATGCAGGGCAGTGAGGTTGTAAATGTCTTAAAATCCTTATTGTCAAATCTTGATGAAGTAAAGAAGGAAAGAGAGGGTCTGGAGAATGACTTGAAATCTGTGAATTTTGACATGACAAGCAAGTTTTTGACAGCCCTGGCTCAAGATGGTGTGATAAATGAAGAAGCTCTTTCTGTTACTGAACTAGATCGAGTCTATGGAGGTCTTACAACTAAAGTCCAAGAATCTCTAAAGAAACAGGAGGGACTTCTTAAAAATATTCAGGTCTCACATCAGGAATTTTCAAAAATGAAACAATCTAATAATGAAGCTAACTTAAGAGAAGAAGTTTTGAAGAATTTAGCTACTGCATATGACAACTTTGTTGAACTTGTAGCTAATTTGAAGGAAGGCACAAAGTTTTACAATGAGTTGACTGAAATCCTGGTCAGGTTCCAGAACAAATGCAGTGATATAGTTTTTGCACGGAAGACAGAAAGAGATGAACTCTTAAAGGACTTGCAACAAAGCATTGCCAGAGAACCTAGTGCTCCTTCAATTCCTACACCTGCGTATCAGTCCTCACCAGCAGGAGGACATGCACCAACTCCTCCAACTCCAGCGCCAAGAACCATGCCGCCTACTAAGCCCCAGCCCCCAGCCAGGCCTCCACCACCTGTGCTTCCAGCAAATCGAGCTCCTTCTGCTACTGCTCCATCTCCAGTGGGGGCTGGGACTGCTGCGCCAGCTCCATCACAAACGCCTGGCTCAGCTCCTCCTCCACAGGCGCAGGGACCACCCTATCCCACCTATCCAGGATATCCTGGGTATTGCCAAATGCCCATGCCCATGGGCTATAATCCTTATGCGTATGGCCAGTATAATATGCCATATCCACCAGTGTATCACCAGAGTCCTGGACAGGCTCCATACCCGGGACCCCAGCAGCCTTCATACCCCTTCCCTCAGCCCCCACAGCAGTCTTACTATCCACAGCAGTAA</t>
  </si>
  <si>
    <t>CCDS54609.1|Hs109|chr3</t>
  </si>
  <si>
    <t>ATGGCCAGAAGACATGAACGTGTCACTAGAAGGATGTGGACATGGGCTCCGGGACTGTTGATGATGACTGTGGTGTTTTGGGGTCATCAGGGGAATGGACAAGGCCAAGGATCGCGTCTTCGCCAGGAGGACTTTCCCCCGCGGATTGTGGAGCATCCTTCCGATGTCATCGTCTCTAAGGGCGAGCCCACGACTCTGAACTGCAAGGCGGAGGGCCGGCCAACGCCCACCATTGAGTGGTACAAAGATGGGGAGCGAGTGGAGACTGACAAGGACGATCCCCGGTCCCACAGGATGCTTCTGCCCAGCGGATCCTTATTCTTCTTGCGCATCGTGCACGGGCGCAGGAGTAAACCTGATGAAGGAAGCTACGTTTGTGTTGCGAGGAACTATCTTGGTGAAGCAGTGAGTCGAAATGCGTCTCTGGAAGTGGCATTGTTACGAGATGACTTCCGACAAAACCCCACAGATGTTGTAGTGGCAGCTGGAGAGCCTGCAATCCTGGAGTGCCAGCCTCCCCGGGGACACCCAGAACCCACCATCTACTGGAAAAAAGACAAAGTTCGAATTGATGACAAGGAAGAAAGAATAAGTATCCGTGGTGGAAAACTGATGATCTCCAATACCAGGAAAAGTGATGCAGGGATGTATACTTGTGTTGGTACCAATATGGTGGGAGAAAGGGACAGTGACCCAGCAGAGCTGACTGTCTTTGAACGACCCACATTTCTCAGGAGGCCAATTAACCAGGTGGTACTGGAGGAAGAAGCTGTAGAATTTCGTTGTCAAGTCCAAGGAGATCCTCAACCAACTGTGAGGTGGAAAAAGGATGATGCAGACTTGCCAAGAGGAAGGTATGACATCAAAGACGATTACACACTAAGAATTAAAAAGACCATGAGTACAGATGAAGGCACCTATATGTGTATTGCTGAGAATCGGGTTGGAAAAATGGAAGCCTCTGCTACACTCACCGTCCGAGCTCCCCCACAGTTTGTGGTTCGGCCAAGAGATCAGATTGTTGCTCAAGGTCGAACAGTGACATTTCCCTGTGAAACTAAAGGAAACCCACAGCCAGCTGTTTTTTGGCAGAAAGAAGGCAGCCAGAACCTACTTTTCCCAAACCAACCCCAGCAGCCCAACAGTAGATGCTCAGTGTCACCAACTGGAGACCTCACAATCACCAACATTCAACGTTCCGACGCGGGTTACTACATCTGCCAGGCTTTAACTGTGGCAGGAAGCATTTTAGCAAAAGCTCAACTGGAGGTTACTGATGTTTTGACAGATAGACCTCCACCTATAATTCTACAAGGCCCAGCCAACCAAACGCTGGCAGTGGATGGTACAGCGTTACTGAAATGTAAAGCCACTGGTGATCCTCTTCCTGTAATTAGCTGGTTAAAGGAGGGATTTACTTTTCCGGGTAGAGATCCAAGAGCAACAATTCAAGAGCAAGGCACACTGCAGATTAAGAATTTACGGATTTCTGATACTGGCACTTATACTTGTGTGGCTACAAGTTCAAGTGGAGAGACTTCCTGGAGTGCAGTGCTGGATGTGACAGAGTCTGGAGCAACAATCAGTAAAAACTATGATTTAAGTGACCTGCCAGGGCCACCATCCAAACCGCAGGTCACTGATGTTACTAAGAACAGTGTCACCTTGTCCTGGCAGCCAGGTACCCCTGGAACCCTTCCAGCAAGTGCATATATCATTGAGGCTTTCAGCCAATCAGTGAGCAACAGCTGGCAGACCGTGGCAAACCATGTAAAGACCACCCTCTATACTGTAAGAGGACTGCGGCCCAATACAATCTACTTATTCATGGTCAGAGCGATCAACCCCCAAGGTCTCAGTGACCCAAGTCCCATGTCAGATCCTGTGCGCACACAAGATATCAGCCCACCAGCACAAGGAGTGGACCACAGGCAAGTGCAGAAAGAGCTAGGAGATGTCCTTGTCCGTCTTCATAATCCAGTTGTGCTGACTCCCACCACGGTTCAGGTCACATGGACGGTTGATCGCCAACCCCAGTTTATCCAAGGCTACCGAGTGATGTATCGTCAGACTTCAGGTCTGCAGGCGACATCTTCGTGGCAGAATTTAGATGCCAAAGTCCCGACTGAACGAAGTGCTGTCTTAGTCAACCTGAAAAAGGGGGTGACTTATGAAATTAAAGTACGGCCATATTTTAATGAGTTCCAAGGAATGGATAGTGAATCTAAAACGGTTCGTACTACTGAAGAAGCCCCAAGTGCCCCACCACAGTCTGTCACTGTACTGACAGTTGGAAGCTACAATAGCACAAGTATTAGTGTTTCCTGGGATCCTCCTCCTCCAGATCACCAGAATGGAATTATCCAAGAATACAAGATCTGGTGTCTAGGAAATGAAACGCGATTCCATATCAACAAAACTGTGGATGCAGCCATTCGGTCCGTAATAATTGGTGGATTATTCCCAGGTATTCAATACCGGGTAGAGGTTGCAGCTAGTACCAGTGCAGGGGTTGGAGTAAAGAGTGAGCCACAGCCAATAATAATCGGGAGACGCAATGAAGTTGTCATTACTGAAAACAATAACAGCATAACTGAGCAAATCACTGATGTGGTGAAGCAACCAGCCTTTATAGCTGGTATTGGTGGTGCCTGCTGGGTAATTCTGATGGGTTTTAGCATATGGTTGTATTGGCGAAGAAAGAAGAGGAAGGGACTCAGTAATTATGCTGTTACGTTTCAAAGAGGAGATGGAGGACTAATGAGCAATGGAAGCCGTCCAGGTCTTCTCAATGCTGGTGATCCCAGCTATCCATGGCTTGCTGATTCTTGGCCAGCCACGAGCTTGCCAGTAAATAATAGCAACAGTGGCCCAAATGAGATTGGAAATTTTGGCCGTGGAGATGTGCTGCCACCAGTTCCAGGCCAAGGGGATAAAACAGCAACGATGCTCTCAGATGGAGCCATTTATAGTAGCATTGACTTCACTACCAAAACCAGTTACAACAGTTCCAGCCAAATAACACAGGCTACCCCATATGCCACGACACAGATCTTGCATTCCAACAGCATACATGAATTGGCTGTCGATCTGCCTGATCCACAATGGAAAAGCTCAATTCAGCAAAAAACAGATCTGATGGGATTTGGTTATTCTCTACCTGATCAGAACAAAGGTAACAATGGTGGGAAAGGTGGAAAAAAGAAGAAAAATAAAAACTCTTCTAAACCACAGAAAAACAATGGATCCACTTGGGCCAATGTCCCTCTACCTCCCCCCCCAGTCCAGCCCCTTCCTGGCACGGAGCTGGAACACTATGCAGTGGAACAACAAGAAAATGGCTATGACAGTGATAGCTGGTGCCCACCATTGCCAGTACAAACTTACTTACACCAAGGTCTGGAAGATGAACTGGAAGAAGATGATGATAGGGTCCCAACACCTCCTGTTCGAGGCGTGGCTTCTTCTCCTGCTATCTCCTTTGGACAGCAGTCCACTGCAACTCTTACTCCATCCCCACGGGAAGAGATGCAACCCATGCTGCAGGCTCACCTGGATGAGTTGACAAGAGCCTATCAGTTTGATATAGCAAAACAAACATGGCACATTCAAAGCAATAATCAACCTCCACAGCCTCCAGTTCCACCGTTAGGTTATGTGTCTGGAGCCTTGATTTCTGATTTGGAAACGGATGTTGCAGATGATGATGCCGACGACGAAGAGGAAGCTTTAGAAATCCCCAGGCCCCTGAGAGCACTGGACCAGACTCCTGGATCCAGCATGGACAATCTAGACAGCTCTGTGACAGGAAAAGCCTTTACCTCCTCTCAAAGACCTCGACCTACCAGCCCATTTTCTACTGACAGTAACACCAGTGCAGCCCTGAGTCAAAGTCAGAGGCCTCGGCCCACTAAAAAACACAAGGGAGGGCGGATGGACCAACAACCAGCATTGCCTCATCGAAGGGAAGGAATGACAGATGAGGAGGCCTTGGTGCCCTATAGCAAGCCCAGTTTCCCATCTCCAGGTGGCCACAGCTCATCAGGAACAGCTTCTTCTAAGGGATCCACTGGACCTAGGAAAACCGAGGTGTTGAGAGCAGGCCACCAGCGCAATGCCAGCGACCTTCTTGACATAGGATATATGGGCTCCAACAGTCAAGGACAGTTTACAGGTGAATTATAG</t>
  </si>
  <si>
    <t>CCDS54654.1|Hs109|chr3</t>
  </si>
  <si>
    <t>ATGACAGATCAGGCCTTTGTGACACTAACCACAAACGATGCCTACGCCAAAGGTGCCCTGGTCCTGGGATCATCTCTGAAACAGCACAGGACCACCAGGAGGCTGGTCGTGCTCGCCACCCCTCAGGTCTCAGACTCCATGAGAAAAGTTTTAGAGACAGTCTTTGATGAAGTCATCATGGTAGATGTCTTGGACAGTGGCGATTCTGCTCATCTAACCTTAATGAAGAGGCCAGAGTTGGGTGTCACGCTGACAAAGCTCCACTGCTGGTCGCTTACACAGTATTCAAAATGTGTATTCATGGATGCAGATACTCTGGTCCTAGCAAATATTGATGATCTTTTTGACAGAGAAGAATTGTCAGCAGCACCAGACCCAGGGTGGCCTGACTGCTTCAATTCCGGAGTCTTCGTTTATCAGCCTTCAGTTGAAACATACAATCAGCTGTTGCATCTTGCTTCTGAGCAAGGTAGTTTTGATGGTGGGGACCAAGGCATACTGAACACATTTTTTAGCAGCTGGGCAACAACAGATATCAGAAAACACCTGCCGTTTATTTATAACCTAAGCAGCATCTCTATATACTCCTACCTCCCGGCATTTAAAGTGTTTGGTGCAAGTGCCAAAGTTGTGCATTTCCTGGGACGAGTCAAACCATGGAATTATACTTATGATCCCAAAACAAAAAGTGTCAAAAGTGAGGCCCATGATCCCAACATGACTCATCCAGAGTTTCTCATCCTGTGGTGGAACATCTTTACCACCAACGTTTTACCTCTGCTTCAACAATTTGGCCTTGTCAAAGACACCTGCTCATATGTAAATGTGGAAGATGTCTCAGGAGCCATATCACATCTGTCCCTTGGGGAGATCCCAGCTATGGCACAGCCGTTTGTATCCTCGGAAGAACGGAAGGAACGATGGGAACAGGGCCAGGCTGATTATATGGGAGCAGATTCCTTTGACAACATCAAGAGGAAACTTGACACTTACCTCCAGTAG</t>
  </si>
  <si>
    <t>CCDS54656.1|Hs109|chr3</t>
  </si>
  <si>
    <t>ATGGCTGTTAGTGTCACACCAATTCGGGACACAAAATGGCTAACACTGGAAGTATGTAGAGAGTTCCAGAGGGGGACTTGCTCACGGCCAGACACGGAATGTAAATTTGCACATCCTTCGAAAAGCTGCCAAGTTGAAAATGGACGAGTAATCGCCTGCTTTGATTCATTGAAAGGCCGTTGCTCCAGGGAGAACTGCAAATATCTTCATCCACCCCCACATTTAAAAACGCAGTTGGAGATAAATGGACGCAATAACTTGATTCAGCAGAAGAACATGGCCATGTTGGCCCAGCAAATGCAACTAGCCAATGCCATGATGCCTGGTGCCCCATTACAACCCGTGGTATGTCGAGAGTACCAACGTGGCAATTGCAACCGAGGAGAAAATGATTGTCGGTTTGCTCATCCTGCTGACAGCACAATGATTGACACCAATGACAACACAGTCACTGTGTGTATGGATTACATCAAAGGGAGATGCTCTCGGGAAAAGTGCAAATACTTTCATCCCCCTGCACATTTGCAAGCCAAGATCAAGGCTGCCCAATACCAGGTCAACCAGGCTGCAGCTGCACAGGCTGCAGCCACCGCAGCTGCCATGGGAATTCCTCAAGCTGTACTTCCCCCATTACCAAAGAGGCCTGCTCTTGAAAAAACCAACGGTGCCACCGCAGTCTTTAACACTGGTATTTTCCAATACCAACAGGCTCTAGCCAACATGCAGTTACAACAGCATACAGCATTTCTCCCACCAGTTCCCATGGTGCACGGTGCTACGCCAGCCACTGTGTCCGCAGCAACAACATCTGCCACAAGTGTTCCCTTCGCTGCAACAGCCACAGCCAACCAGATACCCATAATATCTGCCGAACATCTGACTAGCCACAAGTATGTTACCCAGATGTAG</t>
  </si>
  <si>
    <t>CCDS54657.1|Hs109|chr3</t>
  </si>
  <si>
    <t>ATGAGTTATGACTACCATCAGAACTGGGGCCGTGATGGGGGTCCCCGCAGCTCCGGTGGGGGCTATGGAGGGGGGCCAGCAGGGGGTCATGGAGGTAACCGAGGCTCCGGAGGAGGCGGCGGCGGCGGAGGGGGTGGTCGAGGCGGCAGGGGCCGGCATCCCGGGCACCTGAAAGGCCGCGAAATCGGCATGTGGTACGCGAAAAAACAGGGGCAGAAGAACAAGGAAGCGGAGAGGCAAGAGAGAGCTGTAGTACACATGGATGAACGACGAGAAGAACAAATTGTACAGTTACTGAATTCTGTTCAAGCGAAGAATGATAAAGAGTCAGAAGCACAGATATCCTGGTTTGCTCCTGAGGATCATGGATACGGTACTGAAGTTTCTACTAAGAACACACCATGCTCAGAGAACAAACTTGACATCCAGGAAAAGAAGTTGATAAATCAAGAAAAAAAAATGTTTAGAATCAGGAACAGATCATATATTGACCGAGATTCTGAGTATCTCTTGCAAGAAAATGAACCAGATGGAACTTTAGACCAAAAATTATTGGAAGATTTACAAAAGAAAAAAAATGACCTTCGGTATATTGAAATGCAGCATTTCAGAGAAAAGCTGCCTTCGTATGGAATGCAAAAGGAATTGGTAAATTTAATTGATAACCATCAGGTAACAGTAATAAGTGGTGAAACTGGTTGTGGCAAAACCACTCAAGTTACTCAGTTCATTTTGGATAACTACATTGAAAGAGGAAAAGGATCTGCTTGCAGAATAGTTTGTACTCAGCCAAGAAGAATTAGTGCCATTTCAGTTGCGGAAAGAGTAGCTGCAGAAAGGGCAGAATCTTGTGGCAGTGGTAATAGTACTGGATATCAAATTCGTCTCCAGAGTCGGTTGCCAAGGAAACAGGGTTCTATCTTATACTGTACAACAGGAATCATCCTTCAGTGGCTCCAGTCAGACCCGTATTTGTCCAGTGTTAGTCATATCGTACTTGATGAAATCCATGAAAGAAATCTGCAGTCAGATGTTTTAATGACTGTTGTTAAAGACCTTCTCAATTTTCGATCTGACTTGAAAGTAATATTGATGAGTGCAACATTGAATGCAGAAAAGTTTTCAGAATATTTTGGTAACTGTCCAATGATACATATACCTGGTTTTACCTTTCCGGTTGTGGAATATCTTTTGGAAGATGTAATTGAAAAAATAAGGTATGTTCCAGAACAAAAAGAACACAGATCCCAGTTTAAGAGGGGTTTCATGCAAGGGCATGTAAATAGACAAGAAAAAGAAGAAAAAGAAGCAATATATAAAGAACGTTGGCCAGATTATGTAAGGGAACTGCGAAGAAGGTATTCTGCAAGTACTGTAGATGTTATAGAAATGATGGAGGATGATAAAGTTGATCTGAATTTGATTGTTGCCCTCATCCGATACATTGTTTTGGAAGAAGAGGATGGTGCGATACTGGTCTTTCTGCCAGGCTGGGACAATATCAGCACTTTACATGATCTCTTGATGTCACAAGTAATGTTTAAATCAGTTAACCAGACACAGGTGTTTAAAAGAACCCCTCCTGGTGTTCGGAAAATAGTAATTGCTACCAACATTGCGGAGACTAGCATTACCATAGATGATGTCGTTTATGTGATAGATGGAGGAAAAATAAAAGAGACGCATTTTGATACTCAGAACAATATCAGTACAATGTCCGCTGAGTGGGTTAGTAAAGCTAATGCCAAACAGAGAAAAGGTCGAGCTGGAAGAGTTCAACCTGGTCATTGCTATCATCTGTATAATGGTCTTAGAGCAAGTCTTCTAGATGACTATCAACTGCCAGAAATTTTGAGAACTCCTTTGGAAGAACTTTGTTTACAAATAAAGATTTTAAGGCTAGGTGGAATTGCTTATTTTCTGAGTAGATTAATGGACCCACCATCAAATGAGGCAGTGTTACTCTCCATAAGACACCTGATGGAGCTGAACGCTTTGGATAAACAAGAAGAATTGACACCTCTTGGAGTCCACTTGGCACGATTACCCGTTGAGCCACATATTGGAAAAATGATTCTTTTTGGAGCACTGTTCTGCTGCTTAGACCCAGTACTCACTATTGCTGCTAGTCTCAGTTTCAAAGATCCATTTGTCATTCCACTGGGAAAAGAAAAGATTGCAGATGCAAGAAGAAAGGAATTGGCAAAGGATACTAGAAGTGATCACTTAACAGTTGTGAATGCGTTTGAGGGCTGGGAAGAGGCTAGGCGACGTGGTTTCAGATACGAAAAGGACTATTGCTGGGAATATTTTCTGTCTTCAAACACACTGCAGATGCTGCATAACATGAAAGGACAGTTTGCTGAGCATCTTCTTGGAGCTGGATTTGTAAGCAGTAGAAATCCTAAAGATCCAGAATCTAATATAAATTCAGATAATGAGAAGATAATTAAAGCTGTCATCTGTGCTGGTTTATATCCCAAAGTTGCTAAAATTCGACTAAATTTGGGTAAAAAAAGAAAAATGGTAAAAGTTTACACAAAAACCGATGGCCTGGTTGCTGTTCATCCTAAATCTGTTAATGTGGAGCAAACAGACTTTCACTACAACTGGCTTATCTATCACCTAAAGATGAGAACAAGCAGTATATACTTGTATGACTGCACAGAGGTTTCCCCATACTGTCTCTTGTTTTTTGGAGGTGACATTTCCATCCAGAAGGATAACGATCAGGAAACTATTGCTGTAGATGAGTGGATTGTATTTCAGTCTCCAGCAAGAATTGCCCATCTTGTTAAGGAATTAAGAAAGGAACTAGATATTCTTCTGCAAGAGAAGATTGAAAGTCCTCATCCTGTAGACTGGAATGACACTAAATCCAGAGACTGTGCAGTACTGTCAGCTATTATAGACTTGATCAAAACACAGGAAAAGGCAACTCCCAGGAACTTTCCGCCACGATTCCAGGATGGATATTACAGCTGA</t>
  </si>
  <si>
    <t>CCDS54671.1|Hs109|chr3</t>
  </si>
  <si>
    <t>ATGCAGTAT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TTGCTTTTATTGCTAATCCTTCTTCTACAGAGATATCTAGTATTACTGGAAACATTGAATTGAATCAACAGACTTGTCTTCTTACTCTGCGAGATTATAATAATCGAGAGAAATCAGAAGTATCTACAGATTTGATTCAGGCAAATCCTAAACAAGGCGCGTTAGCGAAAAAGTCATCTCAAACGAAAAAGAAGAAGAAGGCTTTCAACTCCCCGAAAACAGGGCAGAATAAAACAGTGCAATATCCCAGTGACATCTTAGAGAATGCATCTGTTGAATTATTCCTAGATGCAAATAAACTGCCCACACCTGTAGTAGAACAAGTTGCACAAATAAATGATAATTCAGAACTCGAGTTGACATCAGTTGTGGAAAATACTTTTCCAGCACAAGATATTGTGCACACTGTTACAGTGAAACGGAAACGTGGAAAAT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GTGCAGATAAAACTCTAGACTCCAGTGCAGAGGATCATACTTTGAGTGAACAGGATTCCATACAAAAAAGTCCTTTATCAGAAACTATGGATGTGAAGCCTTCTGATATGACTTTACCATTAGCTCTTCCACTTGGGACTGAGGACCATCACATGCTTCTGCCTGTCACGGATACTCAGTCTCCTACATCAGATACATTGTTGAGGTCAACTGTGAATGGGTATTCAGAACCACAGTTGATTTTTTTACAACAATTATACTGA</t>
  </si>
  <si>
    <t>CCDS54790.1|Hs109|chr4</t>
  </si>
  <si>
    <t>ATGGCCTTCGTCACCAGGCAGTTCATGCGTTCCGTGTCCTCCTCGTCCACCGCCTCGGCCTCGGCCAAGAAGATAATCGTCAAGCACGTGACGGTCATCGGCGGCGGGCTGATGGGCGCCGGCATTGCCCAGGTTGCTGCAGCAACTGGTCACACAGTAGTGTTGGTAGACCAGACAGAGGACATCCTGGCAAAATCCAAAAAGGGAATTGAGGAAAGCCTTAGGAAAGTGGCAAAGAAGAAGTTTGCAGAAAACCTTAAGGCCGGCGATGAATTTGTGGAGAAGACCCTGAGCACCATAGCGACCAGCACGGATGCAGCCTCCGTTGTCCACAGCACAGACTTGGTGGTGGAAGCCATCGTGGAGAATCTGAAGGTGAAAAACGAGCTCTTCAAAAGGCTGGACAAGTTTGCTGCTGAACATACAATCTTTGCCAGCAACACTTCCTCCTTGCAGATTACAAGCATAGCTAATGCCACCACCAGACAAGACCGATTCGCTGGCCTCCATTTCTTCAACCCAGTGCCTGTCATGAAACTTGTGGAGGTCATTAAAACACCAATGACCAGCCAGAAGACATTTGAATCTTTGGTAGACTTTAGCAAAGCCCTAGGAAAGCATCCTGTTTCTTGCAAGGACACTCCTGGGTTTATTGTGAACCGCCTCCTGGTTCCATACCTCATGGAAGCAATCAGGCTGTATGAACGAGACTTCCAAACGTGTGGTGATTCTAACTCGGGTTTGGGCTTTTCTTTAAAAGGTGACGCATCCAAAGAAGACATTGACACTGCTATGAAATTAGGAGCCGGTTACCCCATGGGCCCATTTGAGCTTCTAGATTATGTCGGACTGGATACTACGAAGTTCATCGTGGATGGGTGGCATGAAATGGATGCAGAGAACCCATTACATCAGCCCAGCCCATCCTTAAATAAGCTGGTAGCAGAGAACAAGTTCGGCAAGAAGACTGGAGAAGGATTTTACAAATACAAGTGA</t>
  </si>
  <si>
    <t>CCDS54812.1|Hs109|chr4</t>
  </si>
  <si>
    <t>GUCY1A1</t>
  </si>
  <si>
    <t>TTACAGGTAG</t>
  </si>
  <si>
    <t>ATGTTCTGCACGAAGCTCAAGGATCTCAAGATCACAGGAGAGTGTCCTTTCTCCTTACTGGCACCAGGTCAAGTTCCTAACGAGTCTTCAGAGGAGGCAGCAGGAAGCTCAGAGAGCTGCAAAGCAACCGTGCCCATCTGTCAAGACATTCCTGAGAAGAACATACAAGAAAGTCTTCCTCAAAGAAAAACCAGTCGGAGCCGAGTCTATCTTCACACTTTGGCAGAGAGTATTTGCAAACTGATTTTCCCAGAGTTTGAACGGCTGAATGTTGCACTTCAGAGAACATTGGCAAAGCACAAAATAAAAGAAAGCAGGAAATCTTTGGAAAGAGAAGACTTTGAAAAAACAATTGCAGAGCAAGCAGTTGCAGCAGGAGTTCCAGTGGAGGTTATCAAAGAATCTCTTGGTGAAGAGGTTTTTAAAATATGTTACGAGGAAGATGAAAACATCCTTGGGGTGGTTGGAGGCACCCTTAAAGATTTTTTAAACAGCTTCAGTACCCTTCTGAAACAGAGCAGCCATTGCCAAGAAGCAGGAAAAAGGGGCAGGCTTGAGGACGCCTCCATTCTATGCCTGGATAAGGAGGATGATTTTCTACATGTTTACTACTTCTTCCCTAAGAGAACCACCTCCCTGATTCTTCCCGGCATCATAAAGGCAGCTGCTCACGTATTATATGAAACGGAAGTGGAAGTGTCGTTAATGCCTCCCTGCTTCCATAATGATTGCAGCGAGTTTGTGAATCAGCCCTACTTGTTGTACTCCGTTCACATGAAAAGCACCAAGCCATCCCTGTCCCCCAGCAAACCCCAGTCCTCGCTGGTGATTCCCACATCGCTATTCTGCAAGACATTTCCATTCCATTTCATGTTTGACAAAGATATGACAATTCTGCAATTTGGCAATGGCATCAGAAGGCTGATGAACAGGAGAGACTTTCAAGGAAAGCCTAATTTTGAAGAATACTTTGAAATTCTGACTCCAAAAATCAACCAGACGTTTAGCGGGATCATGACTATGTTGAATATGCAGTTTGTTGTACGAGTGAGGAGATGGGACAACTCTGTGAAAAAATCTTCAAGGGTTATGGACCTCAAAGGCCAAATGATCTACATTGTTGAATCCAGTGCAATCTTGTTTTTGGGGTCACCCTGTGTGGACAGATTAGAAGATTTTACAGGACGAGGGCTCTACCTCTCAGACATCCCAATTCACAATGCACTGAGGGATGTGGTCTTAATAGGGGAACAAGCCCGAGCTCAAGATGGCCTGAAGAAGAGGCTGGGGAAGCTGAAGGCTACCCTTGAGCAAGCCCACCAAGCCCTGGAGGAGGAGAAGAAAAAGACAGTAGACCTTCTGTGCTCCATATTTCCCTGTGAGGTTGCTCAGCAGCTGTGGCAAGGGCAAGTTGTGCAAGCCAAGAAGTTCAGTAATGTCACCATGCTCTTCTCAGACATCGTTGGGTTCACTGCCATCTGCTCCCAGTGCTCACCGCTGCAGGTCATCACCATGCTCAATGCACTGTACACTCGCTTCGACCAGCAGTGTGGAGAGCTGGATGTCTACAAGGTGGAGACCATTGGCGATGCCTATTGTGTAGCTGGGGGATTACACAAAGAGAGTGATACTCATGCTGTTCAGATAGCGCTGATGGCCCTGAAGATGATGGAGCTCTCTGATGAAGTTATGTCTCCCCATGGAGAACCTATCAAGATGCGAATTGGACTGCACTCTGGATCAGTTTTTGCTGGCGTCGTTGGAGTTAAAATGCCCCGTTACTGTCTTTTTGGAAACAATGTCACTCTGGCTAACAAATTTGAGTCCTGCAGTGTACCACGAAAAATCAATGTCAGCCCAACAACTTACAGGTAG</t>
  </si>
  <si>
    <t>CCDS54818.1|Hs109|chr4</t>
  </si>
  <si>
    <t>ATGTCAGGGACCTCCTCCCATGAGTCCTTCTATGACTCCCTCTCAGACATGCAGGAAGAAAGCAAGAATACTGACTTCTTCCCGGGCCTTTCTGCTTTCCTCAGCCAGGAAGAGATAAACAAGAGTCTTGACCTGGCCCGGAGAGCCATAGCCGACTCCGAAACAGAAGATTTTGACTCGGAAAAGGAGATCTCGCAGATTTTCAGTACTTCTCCTGCAAGCCTCTGTGAACATCCTTCCCATAAGGAGACCAAATTGGGTGAACACGCCTCGAGGAGACCTCAGGATAACAGGTCAACACCTGTCCAGCCTCTGGCAGAGAAACAAACTAAGAGTATCTCTTCACCTGTTTCAAAGAGGAAACCTGCCATGTCACCCCTGCTCACCAGGCCCAGCTACATCCGGAGCCTCCGAAAGGCTGAAAAGCGTGGTGCAAAAACTCCCAGCACAAACGTAAAGCCCAAAACGCCACATCAAAGAAAGGGTGGCCCCCAGAGCCAGCTGTGTGACAAGGCAGCTAATTTAATTGAGGAGCTAACATCCATATTTAAAGCCGCAAAGCCAAGAAACAGAAGCCCAAATGGGGAGTCCTCGTCACCAGACAGTGGGTACCTGTCTCCTAAAAATCAGCCGTCAGCCCTGCTGAGTGCCTCAGCCAGCCAGAGCCCTATGGAAGACCAAGGGGAGATGGAAAGAGAGGTCAAGTCCCCTGGGGCCAGGCATTGCTACCAGGACAACCAGGACTTGGCAGTGCCACACAACCGCAAGTCTCACCCACAGCCCCACAGCGCCCTCCACTTCCCAGCTGCACCTCGATTCATCCAAAAGCTGAGGAGCCAAGAAGTAGCAGAAGGGAGCCGAGTTTATCTGGAGTGTAGAGTCACTGGAAACCCCACTCCTCGAGTCAGATGGTTCTGTGAAGGGAAAGAACTGCACAACACTCCTGATATTCAAATCCACTGTGAGGGAGGGGACCTCCATACCCTGATCATAGCAGAGGCCTTTGAGGACGACACAGGTCGCTACACCTGTTTGGCTACGAATCCCAGCGGCTCAGACACAACATCTGCTGAGGTGTTCATTGAAGGTGCCAGTTCAACAGATTCTGACAGTGAAAGTTTAGCTTTCAAATCAAGAGCTGGAGCTATGCCACAAGCTCAAAAGAAAACAACTTCTGTTTCCTTGACAATAGGATCATCATCTCCAAAGACAGGGGTGACCACAGCTGTGATTCAACCACTGTCTGTCCCTGTGCAACAGGTTCACAGTCCAACTTCATATCTCTGCCGACCTGATGGAACCACTACTGCCTACTTTCCTCCTGTTTTTACAAAGGAACTGCAAAACACAGCCGTGGCGGAAGGCCAGGTGGTGGTTCTGGAGTGCCGGGTCCGTGGGGCACCCCCTCTGCAGGTCCAGTGGTTTCGGCAAGGGAGTGAAATCCAAGACTCTCCAGATTTCCGAATTCTACAGAAAAAACCTAGATCTACAGCTGAACCTGAGGAGATTTGCACCCTAGTTATCGCTGAGACTTTCCCTGAAGATGCAGGGATCTTTACATGTTCAGCAAGAAATGATTATGGATCAGCAACCAGCACTGCCCAGCTGGTTGTCACCTCAGCCAACACTGAAAACTGTAGTTACGAGTCAATGGGAGAATCCAACAATGACCACTTCCAACACTTTCCACCTCCCCCTCCAATCTTGGAGACAAGTTCCTTGGAGTTGGCTTCAAAGAAACCATCTGAGATCCAGCAGGTGAACAACCCTGAGTTAGGCCTGAGCAGGGCAGCCCTTCAAATGCAATTCAATGCTGCTGAGAGGGAAACGAACGGAGTCCATCCCAGCCGTGGAGTAAATGGACTGATTAACGGCAAAGCTAACAGTAATAAATCTCTTCCAACACCAGCTGTCCTGCTTTCACCCACTAAGGAGCCACCACCTCTGCTTGCCAAACCAAAACTAGGATTTCCAAAGAAGGCCAGTAGAACTGCTAGAATAGCCTCCGATGAGGAAATTCAAGGCACAAAGGATGCTGTTATTCAAGACCTGGAACGAAAACTTCGCTTCAAGGAGGACCTCCTGAACAATGGCCAGCCGAGGTTAACATACGAAGAAAGAATGGCTCGTCGACTGCTAGGTGCTGACAGTGCAACTGTCTTTAATATTCAGGAGCCAGAAGAGGAAACAGCTAATCAGGACATTGGTTCTCCTCATGCTTCTGTAGGGAGTCCTCTGGATGGTCAAA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GTCAGTGGGTTACCAACCCCAGATCTAAGCTGGCAACTAGATGGAAAGCCCGTACGCCCTGACAGTGCTCACAAGATGCTGGTGCGTGAGAACGGGGTGCACTCTCTGATCATAGAGCCAGTCACGTCACGTGATGCCGGCATCTACACATGTATAGCTACCAACCGAGCAGGACAGAACTCATTCAGCCTGGAGCTTGTGGTTGCTGCTAAAGAAGCACACAAACCCCCTGTGTTTATTGAGAAGCTCCAAAACACAGGAGTTGCTGATGGGTACCCAGTGCGGCTGGAATGTCGTGTATTGGGAGTGCCACCACCTCAGATATTTTGGAAGAAAGAAAATGAATCACTCACTCACAGCACTGACCGAGTGAGCATGCACCAGGACAACCACGGCTACATCTGCCTGCTCATTCAGGGAGCCACAAAAGAAGATGCTGGGTGGTATACTGTGTCAGCCAAGAATGAAGCAGGGATTGTGTCCTGTACTGCCAGGCTGGACGTTTACATTTCTCGACATTAA</t>
  </si>
  <si>
    <t>CCDS54870.1|Hs109|chr5</t>
  </si>
  <si>
    <t>ATGGAGTTGAGCTGCAGCGAAGCACCTCTTTACGGGCAGATGATGATCTATGCGAAGTTTGACAAAAATGTGTATCTTCCTGAAGATGCTGAGTTTTACTTTACTTATGACGGATCTCATCAGCGACATGTCATGATTGCAGAGCGCATCGAGGATAACGTTCTCCAGTCCAGCGTCCCAGGCCATGGGCTTCAGGAGACGGTGACGGTATCTGTGTGCCTCTGCTCGGAAGGTTACTCTCCGGTGACCATGGGCTCTGGCTCAGTGACCTACGTGGACAACATGGCTTGCAGGCTGGCTCGTCTGCTGGTGACGCAGGCCAATCGCCTCACAGCCTGCAGCCACCAGACCCTGCTGACCCCATTTGCCTTGACGGCAGGAGCACTGCCTGCCTTGGATGAGGAGCTCGTGCTGGCTCTGACCCATCTGGAATTGCCTCTAGAGTGGACTGTGTTGGGAAGTTCTTCACTTGAAGTATCTTCTCACAGAGAATCTCTTCTACACCTGGCTATGAGATGGGGCCTGGCTAAACTTTCCCAGTTCTTCTTGTGTCTCCCGGGGGGAGTCCAGGCCTTGGCTTTACCCAACGAAGAGGGTGCCACACCATTAGACTTAGCTTTACGTGAAGGACACTCCAAGCTGGTGGAAGACGTCACAAATTTTCAGGGCAGATGGTCCCCAAGCTTCTCCCGAGTGCAGCTCAGTGAAGAAGCCTCCTTGCATTACATTCACTCATCGGAAACGCTGACCCTGACCCTGAACCACACAGCCGAGCATTTGTTGGAGGCAGATATTAAACTCTTCCGGAAATACTTTTGGGATAGAGCCTTTCTTGTCAAGGCCTTTGAGCCAGAAGCCAGGCCAGAGGAAAGAACAGCTATGCCCTCCAGCGGTGCAGAAACTGAAGAAGAGATTAAGAATTCAGTGTCCAGCAGATCAGCAGCTGAAAAGGAAGATATAAAGCGTGTCAAAAGCCTGGTGGTTCAACACAATGAACATGAAGACCAGCACAGCCTAGATTTGGATCGCTCCTTCGATATCCTAAAAAAATCCAAGCCGCCCTCGACATTGCTTGCTGCAGGCCGGCTTTCAGACATGCTGAATGGAGGTGATGAAGTCTACGCTAACTGTATGGTGATTGATCAGGTTGGTGATTTGGATATCAGCTATATTAATATAGAGGGAATCACTGCCACTACCAGCCCTGAATCCAGAGGTTGCACTCTGTGGCCTCAGAGCAGCAAACACACCCTTCCTACAGAAACCAGTCCCAGTGTGTACCCACTTAGTGAAAATGTCGAAGGGACAGCACACACTGAAGCCCAGCAGTCCTTCATGTCACCATCAAGTTCGTGTGCTTCCAACTTGAATCTTTCTTTTGGTTGGCATGGATTTGAAAAGGAACAAAGTCATCTAAAGAAAAGAAGTTCTAGCCTTGATGCCTTGGACGCCGACAGTGAAGGGGAAGGGCATTCTGAGCCATCCCACATCTGTTACACTCCAGGGTCTCAGAGCTCCTCAAGAACTGGGATTCCTAGTGGGGATGAATTGGACTCTTTTGAGACTAACACTGAACCGGATTTTAATATCTCCAGGGCTGAATCCCTTCCTCTATCAAGTAATCTACAGTCGAAGGAATCACTGCTTTCTGGAGTTCGCTCACGTTCTTATTCTTGCTCATCACCCAAAATTTCTTTAGGAAAAACTCGTTTGGTGCGTGAATTAACAGTATGCAGTTCAAGTGAAGAGCAAAGAGCTTACAGCTTATCGGAGCCACCAAGAGAAAACAGAATTCAGGAAGAAGAATGGGATAAATACATCATACCTGCCAAATCAGAGTCTGAAAAATATAAAGTGAGTCGAACTTTCAGTTTCCTCATGAATAGGATGACTAGCCCTCGGAATAAATCAAAGACAAAAAGCAAGGATGCCAAAGATAAAGAGAAGCTGAATCGACATCAGTTTGCCCCAGGAACATTCTCTGGGGTTCTGCAGTGTTTGGTTTGTGATAAAACACTCCTGGGGAAAGAGTCACTGCAGTGTTCTAACTGTAATGCAAATGTGCACAAAGGTTGTAAAGATGCTGCGCCTGCATGCACCAAGAAATTCCAAGAGAAATATAACAAGAACAAACCACAGACCATCCTTGGAAATTCTTCATTTAGAGACATCCCACAGCCTGGTCTCTCCTTGCACCCTTCTTCCTCCGTGCCTGTTGGATTGCCGACTGGAAGGAGGGAGACTGTGGGACAGGTCCATCCATTGTCCAGAAGTGTTCCAGGCACCACCTTGGAAAGCTTCAGGAGGTCAGCCACATCCTTGGAGTCTGAGAGTGACCATAACAGCTGCAGAAGCAGGTCTCATTCTGATGAGCTGCTACAGTCCATGGGCTCTTCTCCCTCTACAGAGTCTTTCATAATGGAAGATGTTGTGGATTCTTCTCTGTGGAGTGACCTCAGCAGTGATGCCCAGGAGTTTGAAGCAGAATCTTGGAGTCTTGTGGTGGATCCCTCATTTTGTAATAGGCAGGAGAAGGATGTCATCAAAAGACAGGATGTCATTTTTGAGCTAATGCAAACAGAGATGCATCACATCCAGACCCTGTTCATCATGTCTGAGATCTTCAGGAAAGGCATGAAAGAGGAGCTGCAGCTGGACCACAGCACCGTGGATAAAATTTTCCCCTGTTTAGATGAGTTGCTTGAAATCCACAGGCATTTCTTCTACAGTATGAAGGAACGAAGGCAGGAATCCTGTGCTGGCAGCGACAGGAATTTTGTGATCGACCGAATTGGAGATATTTTGGTACAACAGTTTTCAGAAGAAAATGCAAGTAAAATGAAGAAAATATATGGAGAATTCTGTTGCCATCATAAAGAAGCTGTTAACCTCTTTAAAGAACTCCAGCAGAATAAAAAGTTTCAGAATTTTATTAAGCTCCGAAATAGTAATCTTTTGGCTCGACGCCGAGGAATTCCAGAATGCATTCTGTTGGTCACTCAGCGTATTACAAAATACCCTGTCTTGGTGGAAAGGATATTGCAGTACACAAAGGAAAGAACTGAGGAACATAAAGACTTACGCAAAGCGCTTTGCTTAATTAAAGACATGATTGCAACAGTGGATTTAAAAGTCAATGAATATGAGAAAAACCAAAAATGGCTTGAGATCCTAAATAAGATTGAAAACAAAACATACACGAAGCTCAAAAATGGACATGTGTTTAGGAAGCAGGCACTGATGAGTGAAGAAAGGACTCTGTTATATGATGGCCTTGTTTACTGGAAAACTGCTACAGGTCGTTTCAAAGATATCCTAGCTCTACTTCTAACTGATGTGCTGCTCTTTTTACAAGAAAAAGACCAGAAATACATCTTTGCAGCCGTTGATCAGAAGCCATCAGTTATTTCCCTTCAAAAGCTTATTGCTAGAGAAGTTGCTAATGAGGAGAGAGGAATGTTTCTGATCAGTGCTTCATCTGCTGGTCCTGAGATGTATGAAATTCACACCAATTCCAAGGAGGAACGCAATAACTGGATGAGACGGATCCAGCAGGCTGTAGAAAGTTGTCCTGAAGAAAAAGGGGGAAGGACAAGTGAATCTGATGAAGACAAGAGGAAAGCTGAAGCCAGAGTGGCCAAAATTCAGCAATGTCAAGAAATACTCACTAACCAAGACCAACAAATTTGTGCGTATTTGGAGGAGAAGCTGCATATCTATGCTGAACTTGGAGAACTGAGCGGATTTGAGGACGTCCATCTAGAGCCCCACCTCCTTATTAAACCTGACCCAGGCGAGCCTCCCCAGGCAGCCTCATTACTGGCAGCAGCACTGAAAGAAGCTGAGAGCCTACAAGTTGCAGTGAAGGCCTCACAGATGGGCGCCGTGAGTCAATCATGTGAGGACAGTTGTGGAGACTCTGTCTTGGCGGACACACTCAGTTCTCATGATGTACCAGGATCACCGACTGCCTCATTAGTCACAGGAGGGAGAGAAGGAAGAGGCTGTTCGGATGTGGATCCCGGGATCCAGGGTGTGGTAACCGACTTGGCCGTCTCTGATGCAGGGGAGAAGGTGGAATGTAGAAATTTTCCAGGTTCTTCACAATCAGAGATTATACAAGCCATACAGAATTTAACCCGTCTCTTATACAGCCTTCAGGCCGCCTTGACCATTCAGGACAGCCACATTGAGATCCACAGGCTGGTTCTCCAGCAGCAGGAGGGCCTGTCTCTCGGCCACTCTATCCTCCGAGGCGGCCCCTTGCAGGACCAGAAGTCTCGCGACGCGGACAGGCAGCATGAGGAGCTGGCCAATGTGCACCAGCTTCAGCACCAGCTCCAGCAGGAGCAGCGGCGCTGGCTGCGCAGGTGTGAGCAGCAGCAGCGGGCGCAGGCGACCAGGGAGAGCTGGCTGCAGGAGCGGGAGCGGGAGTGCCAGTCGCAGGAGGAGCTGCTGCTGCGGAGCCGGGGCGAGCTGGACCTCCAGCTCCAGGAGTACCAGCACAGCCTGGAGCGGCTGAGGGAGGGCCAGCGCCTGGTGGAGAGGGAGCAGGCGAGGATGCGGGCCCAGCAGAGCCTGCTGGGCCACTGGAAGCACGGCCGGCAGAGGAGCCTGCCCGCGGTGCTCCTTCCGGGTGGCCCCGAGGTAATGGAACTTAATCGATCTGAGAGTTTATGTCATGAAAACTCATTCTTCATCAATGAAGCTTTAGTACAAATGTCATTTAACACTTTCAACAAACTGAATCCATCAGTTATCCATCAGGATGCCACTTACCCTACAACTCAATCTCATTCTGACTTGGTGAGGACTAGTGAACATCAAGTAGACCTCAAGGTGGACCCTTCTCAGCCTTCGAATGTCAGTCACAAACTGTGGACAGCCGCTGGTTCCGGCCATCAGATACTTCCTTTCCATGAAAGCAGCAAGGATTCTTGTAAAAATGATTTGGACACCTCCCACACTGAGTCCCCAACCCCCCATGACTCAAATTCACACCGCCCTCAACTGCAGGCGTTTATAACAGAAGCAAAGCTAAATCTACCGACAAGGACAATGACCAGACAAGATGGGGAAACTGGAGATGGAGCCAAAGAAAATATTGTTTACCTCTAA</t>
  </si>
  <si>
    <t>CCDS54902.1|Hs109|chr5</t>
  </si>
  <si>
    <t>ATGGAGGCCCTGGGACCTGGGGGCGACCGCGCCTCCCCGGCCTCGTCCACTAGCAGCCTGGACCTGTGGCATCTGTCCATGCGCGCGGACTCGGCCTACAGCTCTTTCTCCGCAGCCTCCGGCGGCCCCGAGCCGCGCACGCAGTCGCCGGGGACAGACCTCCTTCCTTACCTAGACTGGGACTACGTGCGTGTGGTTTGGGGCGGCCCGGGCCCCGCCCCGCCCGACGCTGCCCTTTGCACATCCCCGCGGCCCCGGCCCGCGGTTGCAGCCCGCAGTGGGCCGCAGCCAACAGAGGTCCCGGGGACCCCGGGACCACTGAACAGGCAGGCCACCCCGCTGCTGTACGCGCTGGCGGCCGAGGCGGAGGCCGCGGCGCAGGCTGCCGAGCCGCCCAGCCCGCCGGCCTCGAGGGCCGCCTACCGCCAGCGGCTTCAGGGCGCGCAGCGGCGAGTGCTCCGGGAGACGTCGTTCCAGCGCAAGGAGCTCCGCATGAGCCTGCCCGCCCGTCTGCGGCCCACTGTCCCAGCGCGGCCCCCGGCGACTCACCCGCGCTCCGCCTCGCTCAGCCACCCGGGCGGGGAGGGGGAGCCGGCGCGCTCCCGGGCTCCCGCGCCAGGAACTGCCGGCCGGGGTCCCCTCGCCAACCAGCAGCGGAAGTGGTGCTTCTCAGAGCCAGGAAAGCTGGATCGTGTGGGTCGGGGCGGTGGGCCGGCGCGGGAATGCCTGGGTGAGGCCTGCTCCAGCTCTGGCCTCCCTGGGCCCGAGCCCTTGGAGTTCCAGCATCCGGCGCTGGCTAAGTTTGAAGATCACGAGGTCGGATGGCTGCCCGAGACGCAACCCCAAGGCTCCATGAACCTGGACTCCGGGTCCTTGAAGCTCGGTGATGCCTTCAGGCCCGCCAGTCGGAGTCGGAGCGCTTCAGGCGAAGTCTTGGGTTCCTGGGGAGGATCAGGAGGGACCATACCCATTGTCCAGGCTGTTCCCCAAGGAGCAGAAACCCCCAGACCATTGTTTCAGACCAAACTTTCCAGGTTCTTGCCTCAGAAAGAGGCTGCGGTGATGTATCCTGCAGAGTTACCCCAGAGCAGCCCTGCTGACAGTGAACAGAGGGTCTCAGAGACCTGCATTGTGCCTGCCTGGCTCCCCTCCCTTCCTGATGAAGTGTTCCTAGAAGAGGCCCCACTGGTCAGAATGAGATCACCACCAGACCCCCATGCCTCCCAGGGGCCCCCAGCCAGTGTCCATGCCTCTGACCAGCCGTATGGAACTGGCTTAGGCCAAAGAACTGGCCAGGTTACAGTCCCCACAGAGTACCCGCTCCATGAGTGTCCAGGAACTGCAGGGGCAGATGACTGCTGGCAGGGGGTGAATGGTTCTGTAGGTATTTCCAGGCCCACAAGCCACACCCCCACTGGGACTGCAAATGATAACATCCCAACTATTGACCCCACTGGACTGACCACCAATCCCCCCACAGCTGCAGAGAGTGACCTCCTCAAACCTGTCCCAGCTGATGCCTTGGGACTTTCAGGCAATGATACTCCAGGTCCCTCTCACAATACTGCCCTAGCCAGGGGCACTGGCCAGCCTGGTTCCAGGCCCACATGGCCTAGTCAGTGCCTCGAGGAGCTGGTTCAGGAGCTGGCCAGATTAGATCCCTCTCTATGTGACCCTCTTGCTTCCCAGCCCAGCCCAGAGCCACCCCTGGGCCTGCTGGATGGACTGATTCCTTTAGCAGAGGTCCGGGCTGCAATGCGGCCTGCCTGTGGGGAGGCTGGAGAGGAGGCTGCCAGTACTTTTGAGCCAGGGTCCTATCAGTTCAGCTTCACCCAGCTCCTGCCGGCTCCTCGGGAGGAGACAAGGCTTGAAAACCCTGCCACCCACCCTGTGCTTGACCAGCCATGTGGGCAGGGGCTCCCTGCACCAAACAACAGCATCCAGGGCAAGAAAGTGGAGCTGGCCGCCCGCCTCCAAAAGATGCTTCAGGACCTTCACACGGAGCAGGAGCGGCTGCAGGGGGAGGCACAAGCGTGGGCCAGGCGCCAAGCGGCTCTGGAGGCTGCAGTGCGCCAGGCCTGTGCCCCTCAGGAGCTGGAGCGGTTCAGCCGGTTCATGGCCGACCTAGAGCGCGTGCTTGGCCTTCTGCTGCTGCTGGGCAGTCGCCTGGCGCGCGTGCGCCGCGCCCTGGCCCGGGCGGCCTCAGACAGCGACCCTGATGAGCAGGCCTCCCTGCTGCAGCGACTCCGGCTCCTGCAGCGGCAGGAGGAGGACGCCAAGGAGCTGAAGGAGCACGTAGCGCGGCGCGAGCGGGCCGTGCGGGAGGTGCTGGTGCGAGCACTACCGGTGGAGGAGCTGCGCGTCTATTGCGCCCTGCTGGCGGGCAAGGCCGCCGTCCTGGCCCAGCAGCGCAACCTGGACGAGCGCATCCGCCTCCTTCAGGACCAACTGGACGCCATCAGGGACGACCTTGGCCATCATGCCCCGTCTCCCAGCCCGGCGCGGCCCCCAGGGACCTGTCCTCCAGTTCAGCCGCCCTTCCCTCTTCTCCTTACATAG</t>
  </si>
  <si>
    <t>CCDS54943.1|Hs109|chr5</t>
  </si>
  <si>
    <t>ATGTCCAAAGAACCTCTCATTCTCTGGCTGATGATTGAGTTTTGGTGGCTTTACCTGACACCAGTCACTTCAGAGACTGTTGTGACGGAGGTTTTGGGTCACCGGGTGACTTTGCCCTGTCTGTACTCATCCTGGTCTCACAACAGCAACAGCATGTGCTGGGGGAAAGACCAGTGCCCCTACTCCGGTTGCAAGGAGGCGCTCATCCGCACTGATGGAATGAGGGTGACCTCAAGAAAGTCAGCAAAATATAGACTTCAGGGGACTATCCCGAGAGGTGATGTCTCCTTGACCATCTTAAACCCCAGTGAAAGTGACAGCGGTGTGTACTGCTGCCGCATAGAAGTGCCTGGCTGGTTCAACGATGTAAAGATAAACGTGCGCCTGAATCTACAGAGAGCCTCAACAACCACGCACAGAACAGCAACCACCACCACACGCAGAACAACAACAACAAGCCCCACCACCACCCGACAAATGACAACAACCCCAGCTGCACTTCCAACAACAGTCGTGACCACACCCGATCTCACAACCGGAACACCACTCCAGATGACAACCATTGCCGTCTTCACAACAGCAAACACGTGCCTTTCACTAACCCCAAGCACCCTTCCGGAGGAAGCCACAGGTCTTCTGACTCCCGAGCCTTCTAAGGAAGGGCCCATCCTCACTGCAGAATCAGAAACTGTCCTCCCCAGTGATTCCTGGAGTAGTGTTGAGTCTACTTCTGCTGACACTGTCCTGCTGACATCCAAAGCATCTGATACAGCAGTTCCTGAGCAGAACAAAACAACAAAAACAGGACAGATGGATGGAATACCCATGTCAATGAAGAATGAAATGCCCATCTCCCAACTACTGATGATCATCGCCCCCTCCTTGGGATTTGTGCTCTTCGCATTGTTTGTGGCGTTTCTCCTGAGAGGGAAACTCATGGAAACCTATTGTTCGCAGAAACACACAAGGCTAGACTACATTGGAGATAGTAAAAATGTCCTCAATGACGTGCAGCATGGAAGGGAAGACGAAGACGGCCTTTTTACCCTCTAA</t>
  </si>
  <si>
    <t>CCDS54948.1|Hs109|chr5</t>
  </si>
  <si>
    <t>CREBRF</t>
  </si>
  <si>
    <t>TTACCAGACTGA</t>
  </si>
  <si>
    <t>ATGCCTCAGCCTAGTGTAAGCGGAATGGATCCGCCTTTCGGGGATGCCTTTCGAAGCCACACCTTTTCGGAACAAACTCTGATGAGCACAGATCTCTTAGCAAACAGTTCGGATCCAGATTTCATGTATGAACTGGATAGAGAGATGAACTACCAACAGAATCCTAGAGACAACTTTCTTTCTTTGGAGGACTGCAAAGACATTGAAAATCTGGAGTCTTTCACAGATGTCCTGGATAATGAGGGTGCTTTAACCTCAAACTGGGAACAGTGGGATACATACTGTGAAGACCTAACGAAATATACCAAACTAACCAGCTGTGACATCTGGGGAACAAAAGAAGTGGATTACTTGGGTCTTGATGACTTTTCTAGTCCTTACCAAGATGAAGAGGTTATAAGTAAAACTCCAACTTTAGCTCAACTTAATAGTGAGGACTCACAGTCTGTTTCTGATTCCCTTTATTACCCCGATTCACTTTTCAGTGTCAAACAAAATCCCTTACCCTCTTCATTCCCTGGTAAAAAGATCACAAGCAGAGCAGCTGCTCCTGTGTGTTCTTCTAAGACTCTGCAGGCTGAGGTCCCTTTGTCAGACTGTGTCCAAAAAGCAAGTAAACCCACTTCAAGCACACAAATCATGGTGAAGACCAACATGTATCATAATGAAAAGGTGAACTTTCATGTTGAATGTAAAGACTATGTAAAAAAGGCAAAGGTAAAGATCAACCCAGTGCAACAGAGCCGGCCCTTGTTGAGCCAGATTCACACAGATGCAGCAAAGGAGAACACCTGCTACTGTGGTGCAGTGGCAAAGAGACAAGAGAAAAAAGGGATGGAGCCTCTTCAAGGTCATGCCACTCCCGCTTTGCCTTTTAAAGAAACCCAGGAACTATTACTAAGTCCCCTGCCCCAGGAAGGTCCTGGGTCACTTGCAGCAGGAGAGAGCAGCAGTCTTTCTGCCAGTACATCAGTCTCAGATTCATCCCAGAAAAAAGAAGAGCACAATTATTCTCTTTTTGTCTCCGACAACTTGGGTGAACAGCCAACTAAATGCAGTCCTGAAGAAGATGAGGAGGACGAGGAGGATGTTGATGATGAGGACCATGATGAAGGATTCGGCAGTGAGCATGAACTGTCTGAAAATGAGGAGGAGGAAGAAGAGGAAGAGGATTATGAAGATGACAAGGATGATGATATTAGTGATACTTTCTCTGAACCAGGTATTATAATGCTTGCAAGCTTACCAGACTGA</t>
  </si>
  <si>
    <t>CCDS54991.1|Hs109|chr6</t>
  </si>
  <si>
    <t>ATGGGCCCACTGATGGTTCTTTTTTGCCTGCTGTTCCTGTACCCAGCTGGCCACTGCCCCAACCCAGGCATTTCACTGGGCGCAGTGCGGACAGGCTTCCGCTTTGGTCATGGGGACAAGGTCCGCTATCGCTGCTCCTCGAATCTTGTGCTCACGGGGTCTTCGGAGCGGGAGTGCCAGGGCAACGGGGTCTGGAGTGGAACGGAGCCCATCTGCCGCCAACCCTACTCTTATGACTTCCCTGAGGACGTGGCCCCTGCCCTGGGCACTTCCTTCTCCCACATGCTTGGGGCCACCAATCCCACCCAGAAGACAAAGGAAAGCCTGGGCCGTAAAATCCAAATCCAGCGCTCTGGTCATCTGAACCTCTACCTGCTCCTGGACTGTTCGCAGAGTGTGTCGGAAAATGACTTTCTCATCTTCAAGGAGAGCGCCTCCCTCATGGTGGACAGGATCTTCAGCTTTGAGATCAATGTGAGCGTTGCCATTATCACCTTTGCCTCAGAGCCCAAAGTCCTCATGTCTGTCCTGAACGACAACTCCCGGGATATGACTGAGGTGATCAGCAGCCTGGAAAATGCCAACTATAAAGATCATGAAAATGGAACTGGGACTAACACCTATGCGGCCTTAAACAGTGTCTATCTCATGATGAACAACCAAATGCGACTCCTCGGCATGGAAACGATGGCCTGGCAGGAAATCCGACATGCCATCATCCTTCTGACAGATGGAAAGTCCAATATGGGTGGCTCTCCCAAGACAGCTGTTGACCATATCAGAGAGATCCTGAACATCAACCAGAAGAGGAATGACTATCTGGACATCTATGCCATCGGGGTGGGCAAGCTGGATGTGGACTGGAGAGAACTGAATGAGCTAGGGTCCAAGAAGGATGGTGAGAGGCATGCCTTCATTCTGCAGGACACAAAGGCTCTGCACCAGGTCTTTGAACATATGCTGGATGTCTCCAAGCTCACAGACACCATCTGCGGGGTGGGGAACATGTCAGCAAACGCCTCTGACCAGGAGAGGACACCCTGGCATGTCACTATTAAGCCCAAGAGCCAAGAGACCTGCCGGGGGGCCCTCATCTCCGACCAATGGGTCCTGACAGCAGCTCATTGCTTCCGCGATGGCAACGACCACTCCCTGTGGAGGGTCAATGTGGGAGACCCCAAATCCCAGTGGGGCAAAGAATTCCTTATTGAGAAGGCGGTGATCTCCCCAGGGTTTGATGTCTTTGCCAAAAAGAACCAGGGAATCCTGGAGTTCTATGGTGATGACATAGCTCTGCTGAAGCTGGCCCAGAAAGTAAAGATGTCCACCCATGCCAGGCCCATCTGCCTTCCCTGCACGATGGAGGCCAATCTGGCTCTGCGGAGACCTCAAGGCAGCACCTGTAGGGACCATGAGAATGAACTGCTGAACAAACAGAGTGTTCCTGCTCATTTTGTCGCCTTGAATGGGAGCAAACTGAACATTAACCTTAAGATGGGAGTGGAGTGGACAAGCTGTGCCGAGGTTGTCTCCCAAGAAAAAACCATGTTCCCCAACTTGACAGATGTCAGGGAGGTGGTGACAGACCAGTTCCTATGCAGTGGGACCCAGGAGGATGAGAGTCCCTGCAAGGGAGAATCTGGGGGAGCAGTTTTCCTTGAGCGGAGATTCAGGTTTTTTCAGGTGGGTCTGGTGAGCTGGGGTCTTTACAACCCCTGCCTTGGCTCTGCTGACAAAAACTCCCGCAAAAGGGCCCCTCGTAGCAAGGTCCCGCCGCCACGAGACTTTCACATCAATCTCTTCCGCATGCAGCCCTGGCTGAGGCAGCACCTGGGGGATGTCCTGAATTTTTTACCCCTCTAG</t>
  </si>
  <si>
    <t>CCDS55041.1|Hs109|chr6</t>
  </si>
  <si>
    <t>SYNCRIP</t>
  </si>
  <si>
    <t>TTACAATGA</t>
  </si>
  <si>
    <t>ATGGCTACAGAACATGTTAATGGAAATGGTACTGAAGAGCCCATGGATACTACTTCTGCAGTTATCCATTCAGAAAATTTTCAGACATTGCTTGATGCTGGTTTACCACAGAAAGTTGCTGAAAAACTAGATGAAATTTACGTTGCAGGGCTAGTTGCACATAGTGATTTAGATGAAAGAGCTATTGAAGCTTTAAAAGAATTCAATGAAGACGGTGCATTGGCAGTTCTTCAACAGTTTAAAGACAGTGATCTCTCTCATGTTCAGAACAAAAGTGCCTTTTTATGTGGAGTCATGAAGACTTACAGGCAGAGAGAAAAACAAGGGACCAAAGTAGCAGATTCTAGTAAAGGACCAGATGAGGCAAAAATTAAGGCACTCTTGGAAAGAACAGGCTACACACTTGATGTGACCACTGGACAGAGGAAGTATGGAGGACCACCTCCAGATTCCGTTTATTCAGGTCAGCAGCCTTCTGTTGGCACTGAGATATTTGTGGGAAAGATCCCAAGAGATCTATTTGAGGATGAACTTGTTCCATTATTTGAGAAAGCTGGACCTATATGGGATCTTCGTCTAATGATGGATCCACTCACTGGTCTCAATAGAGGTTATGCGTTTGTCACTTTTTGTACAAAAGAAGCAGCTCAGGAGGCTGTTAAACTGTATAATAATCATGAAATTCGTTCTGGAAAACATATTGGTGTCTGCATCTCAGTTGCCAACAATAGGCTTTTTGTGGGCTCTATTCCTAAGAGTAAAACCAAGGAACAGATTCTTGAAGAATTTAGCAAAGTAACAGAGGGTCTTACAGACGTCATTTTATACCACCAACCGGATGACAAGAAAAAAAACAGAGGCTTTTGCTTTCTTGAATATGAAGATCACAAAACAGCTGCCCAGGCAAGGCGTAGGTTAATGAGTGGTAAAGTCAAGGTCTGGGGGAATGTTGGAACTGTTGAATGGGCTGATCCTATAGAAGATCCTGATCCTGAGGTTATGGCAAAGGTAAAAGTGCTGTTTGTACGCAACCTTGCCAATACTGTAACAGAAGAGATTTTAGAAAAGGCATTTAGTCAGTTTGGGAAACTGGAACGAGTGAAGAAGTTAAAAGATTATGCGTTCATTCATTTTGATGAGCGAGATGGTGCTGTCAAGGCTATGGAAGAAATGAATGGCAAAGACTTGGAGGGAGAAAATATTGAAATTGTTTTTGCCAAGCCACCAGATCAGAAAAGGAAAGAAAGAAAAGCTCAGAGGCAAGCAGCAAAAAATCAAATGTATGACGATTACTACTATTATGGTCCACCTCATATGCCCCCTCCAACAAGAGGTCGAGGGCGTGGAGGTAGAGGTGGTTATGGATATCCTCCAGATTATTATGGATATGAAGATTATTATGATTATTATGGTTATGATTACCATAACTATCGTGGTGGATATGAAGATCCATACTATGGTTATGAAGATTTTCAAGTTGGAGCTAGAGGAAGGGGTGGTAGAGGAGCAAGGGGTGCTGCTCCATCCAGAGGTCGTGGGGCTGCTCCTCCCCGCGGTAGAGCCGGTTATTCACAGAGAGGAGGTCCTGGATCAGCAAGAGGCGTTCGAGGTGCGAGAGGAGGTGCCCAACAACAAAGAGGCCGCGGGCAGGGAAAAGGGGTCGAGGCCGGTCCTGACCTGTTACAATGA</t>
  </si>
  <si>
    <t>CCDS55052.1|Hs109|chr6</t>
  </si>
  <si>
    <t>ATGATTTGGAGAAATAATTGGAAGTCTACCACAGGGAGACTAAATGTAAAACTCCAATCAGATAAATTACAACACGGATGTGGCCCAGATTATTCATCAGCATGGCTACCTGCTAATGAATCATTGTGGCAGGCCACAACTGTTCCATCTAACCATCGAAATAACCATATCAGGAGACACAGTATAGCTTCTGACAGTGGAGACACTGGCATTGGAACTTCCTGTTCTGATAGCGTGGAAGATCATTCAACTTCAAGTGGCACATTATCTTTTAAGCCTAGTCAATCATTGATTACTCTTCCTACTGCCCATGTGATGCCGTCTAATTCCAGCGCTTCAATTTCCAAACTTAGGGAATCATTGACACCAGATGGCTCAAAATGGAGTACAAGCCTCATGCAAACATTGGGAAACCACAGTAGGGGGGAGCAGGACTCTTCCCTAGACATGAAGGACTTCCGGCCACTTCGGAAATGGTCATCTTTATCCAAACTCACTGCCCCGGATAACTGTGGCCAGGGTGGCACTGTATGCAGAGAAGAGTCAAGGAATGGTTTGGAGAAGATAGGGAAGGCTAAGGCTTTAACATCACAACTGAGGACAATTGGGCCTAGCTGTTTACATGATAGTATGGAGATGCTTAGGTTAGAGGACAAGGAAATAAATAAAAAACGGTCATCAACTCTGGACTGCAAGTATAAATTTGAGAGCTGTAGCAAGGAGGACTTTAGAGCCTCTTCCTCTACTCTTAGGAGACAGCCTGTAGACATGACATATAGTGCCTTACCTGAAAGCAAGCCCATTATGACAAGCTCAGAGGCTTTTGAACCTCCAAAATATTTAATGCTTGGTCAACAGGCAGTAGGTGGAGTTCCCATTCAGCCTTCCGTAAGGACTCAGATGTGGCTTACAGAGCAGCTGCGGACAAATCCTTTGGAAGGTAGAAATACAGAGGATTCTTACAGTTTAGCTCCTTGGCAACAGCAGCAAATTGAAGACTTTCGACAAGGAAGTGAAACACCAATGCAGGTTTTGACTGGATCATCTCGTCAAAGTTATTCACCTGGCTATCAGGATTTCAGTAAGTGGGAATCAATGTTGAAAATAAAAGAAGGACTTCTAAGGCAGAAAGAAATTGTAATCGATCGGCAGAAGCAACAAATTACCCACCTGCATGAGAGGATAAGGGATAATGAATTACGGGCTCAACATGCCATGTTAGGACATTATGTAAATTGTGAGGATTCTTATGTGGCTAGTTTGCAGCCACAATATGAGAACACTTCACTCCAGACACCATTTTCAGAGGAATCAGTTTCCCATTCCCAACAAGGGGAATTTGAGCAAAAGCTTGCATCTACTGAGAAAGAAGTTTTACAGCTTAATGAGTTTCTCAAACAAAGACTAAGCCTATTTAGTGAAGAGAAGAAGAAACTAGAGGAAAAACTTAAAACTAGAGATCGATACATCAGTAGTCTGAAAAAGAAATGCCAGAAGGAATCTGAACAAAACAAAGAAAAGCAGAGAAGAATTGAGACCTTGGAAAAGTATCTGGCTGATCTTCCAACTCTAGATGATGTACAGAGTCAGAGTCTACAGCTGCAGATTCTGGAAGAAAAAAATAAGAATTTACAAGAGGCTTTGATAGATACAGAAAAAAAACTTGAAGAGATCAAAAAGCAGTGTCAAGATAAAGAGACACAGTTAATATGCCAGAAAAAGAAAGAAAAGGAGTTAGTAACTACCGTTCAGAGTTTGCAACAAAAAGTAGAAAGATGCCTTGAAGATGGAATCCGCCTTCCCATGTTAGATGCAAAACAGCTTCAGAATGAAAATGATAATCTCAGACAACAAAATGAGACTGCTAGTAAGATAATAGACAGCCAACAAGATGAGATTGACAGAATGATTTTAGAAATTCAGTCTATGCAAGGAAAGCTTTCTAAAGAGAAACTGACCACTCAAAAGATGATGGAAGAGCTGGAAAAGAAAGAAAGAAATGTACAGAGATTAACAAAAGCATTGCTTGAAAACCAAAGACAAACAGATGAGACATGCTCTTTATTGGATCAGGGCCAGGAACCTGACCAATCTAGGCAGCAGACAGTTCTTTCCAAACGGCCACTATTTGATTTGACTGTGATTGATCAGCTGTTCAAGGAAATGTCCTGTTGTTTGTTTGACTTGAAAGCATTGTGTAGTATTCTTAATCAGCGTGCTCAGGGCAAGGAGCCTAATCTTTCATTATTACTGGGAATAAGATCAATGAACTGTTCAGCTGAAGAGACTGAGAATGACCACAGCACAGAAACACTCACTAAAAAGCTGTCAGATGTGTGCCAGTTACGAAGAGACATTGATGAATTAAGGACTACAATATCAGACCGCTATGCTCAGGACATGGGAGACAACTGCATTACTCAGTGA</t>
  </si>
  <si>
    <t>CCDS55054.1|Hs109|chr6</t>
  </si>
  <si>
    <t>ATGATGCTACAACTTCTGGAAAAAGTAATTGAATTGGAAAATTGGACAGAGGGGAAAGGCCTCATTGTCCGTGGGGCAAAAAATACTTTCTCTTCAGGATCTGATCTGAATGCTGTGAAATCACTAGGAACTCCAGAGACTTCCTTTAATAAGTGTTGCGCTGGTTCAAGGTTGGGCATTGGGTGGAGGAGCAGAATTTACTACAGCATGTGA</t>
  </si>
  <si>
    <t>CCDS55101.1|Hs109|chr7</t>
  </si>
  <si>
    <t>ATGCCAGAATTCCAGAAAAGTTCAGTTCGAATCAAGAACCCTACAAGAGTAGAAGAAATTATCTGTGGTCTTATCAAAGGAGGAGCTGCCAAACTTCAGATAATAACGGACTTTGATATGACACTCAGTAGATTTTCATATAAAGGGAAAAGATGCCCAACATGTCATAATATCATTGACAACTGTAAGCTGGTTACAGATGAATGTAGAAAAAAGTTATTGCAACTAAAGGAAAAATATTACGCTATTGAAGTTGATCCTGTTCTTACTGTAGAAGAGAAGTACCCTTATATGGTGGAATGGTATACTAAATCACATGGTTTGCTTGTTCAGCAAGCTTTACCAAAAGCTAAACTTAAAGAAATTGTGGCAGAATCTGACGTTATGCTCAAAGAAGGATATGAGAATTTCTTTGATAAGCTCCAACAACATAGCATCCCCGTGTTCATATTTTCGGCTGGAATCGGCGATGTACTAGAGGAAGTTATTCGTCAAGCTGGTGTTTATCATCCCAATGTCAAAGTTGTGTCCAATTTTATGGATTTTGATGAAACTGGGGTGCTCAAAGGATTTAAAGGAGAACTAATTCATGTATTTAACAAACATGATGGTGCCTTGAGGAATACAGAATATTTCAATCAACTAAAAGACAATAGTAACATAATTCTTCTGGGAGACTCCCAAGGAGACTTAAGAATGGCAGATGGAGTGGCCAATGTTGAGCACATTCTGAAAATTGGATATCTAAATGATAGAGTGGATGAGCTTTTAGAAAAGTACATGGACTCTTATGATATTGTTTTAGTACAAGATGAATCATTAGAAGTAGCCAACTCTATTTTACAGAAGATTCTATAA</t>
  </si>
  <si>
    <t>CCDS55113.1|Hs109|chr7</t>
  </si>
  <si>
    <t>ZNF727</t>
  </si>
  <si>
    <t>TTACTAAACATAAGGTAA</t>
  </si>
  <si>
    <t>ATGCGAGTGCTAACATTCAGGGATGTGGCTGTAGAATTCTCCCCAGAAGAGTGGGAATGCCTGGACTCTGCTCAGCAGCGTTTGTATAGGGATGTGATGTTAGAGAACTACGGAAACCTGTTCTCCTTGGGTCTTGCTATCTTTAAGCCAGACTTGATTACCTATCTGGAGCAAAGAAAAGAGCCTTGGAATGCGAGGAGACAGAAGACAGTAGCCAAACACCCAGCTGGCTCTTTGCATTTTACTGCAGAGATATTGCTGGAGCACGACATAAACGATTCATTTCAAAAAGTGATCCTGAGAAAATCTGGAAGCTGTGACCTTAATACTTTACGTTTAAAGAAAGACTACCAACGTGTGGGTAATTGCAAGGGGCAGAAAAGCAGTTATAATGGCATTCATCAATGTTTGTCAGCTACCCGTAGCAAAACCTGTCAATATAATAAATGTGGCAAAGCTTTTGGGTTGTGCTCAATCTTCACTGAACATAAGAAAATTTTTAGCAGAGAGAAATGCTACAAATGTGAAGAATGTGGCAAAGACTGTAGGTTGTCAGATTTTACCATACAGAAGAGAATTCATACTGCAGATAGAAGTTACAAATGTGAAGAATGTGGCAAAGCCTGTAAAAAGTTCTCAAACCTTACTGAACATAATAGAGTTCATACTGGAAAGAAACCCTACAAATGTGAAGAATGTGGCAAAACATTTACCTGTTCCTCAGCCCTTACTAAACACAAGAGAAATCATACTGGAGACAGACCCTACAAATGCGAAGAATGTCACAAAGCCTTTAGGTGTTGCTCAGACCTTACTAAACATAAGAGAATTCATACTGGAGAGAAACCCTACAAATGTAAAGAATGTCACAAAGCCTTTAGGTGTTGCTCAGACCTTACTAAACATAAGAGAATTCATACTGGAGAGAAACCCTACAAATGTAATGAATGTGGAAAAGCTTTTATGTGGATCTCGGCCCTTAGTCAACATAACAGAATTCATACTGGAGAGAAACCCTACATTTGTGAAGAATGTGGCAAAGCCTTTACCTACTCCTCAACCCTTATTAGCCACAAGAGAATTCATATGGAATTGAGACCTTACAAATGTGAAGAATGTGGCAAAACCTTTAAGTGGTTCTCAGACCTGACTAATCATAAGAGAATTCACACTGGAGAGAAACCCTACAAATGTGAAGAATGTGGCAAAAGCTTTACCTGCTCCTCAAACCTTATTAAACACAAGAGAATTCATATGGAAGTGAGACCTTACAAATGTGAAGAATGTGGCAAAACCTTTAAGTGGTTCCCAGACCTGACTAATCATAAGAGAATTCACACTGGAGAGAAGCCCTACAAATGTGAAGAATGTGGCAAAACCTTTACCTGCTCCTCAAGCCTTATTAAACACAAGAGAAGTCATACTGGAGACAGACCTACAAGTGCAAAGAATGTGGCAAAGCCTTTAGGTGGTTCTCAGACCTTACTAAACATAAGGTAA</t>
  </si>
  <si>
    <t>CCDS55172.1|Hs109|chr7</t>
  </si>
  <si>
    <t>TTC26</t>
  </si>
  <si>
    <t>TTACTGAGAAGCACAGGTAA</t>
  </si>
  <si>
    <t>ATGATGCTTTCAAGGGCCAAACCTGCTGTAGGCAGAGGCGTACAGCACACTGACAAAAGAAAGAAGAAAGGTAGGAAGATTCCAAAACTAGAGGAGCTACTTTCAAAAAGAGATTTCACTGGAGCTATTACCCTGTTGGAGTTCAAACGTCATGTTGGGGAAGAAGAAGAGGATACTAATTTGTGGATTGGATATTGTGCCTTTCACCTGGGTGACTACAAGAGAGCTCTGGAGGAATACGAAAATGCTACAAAAGAGGAAAATTGTAATTCTGAAGTCTGGGTGAACCTAGCTTGCACCTACTTCTTTCTTGGGATGTATAAACAAGCTGAAGCAGCTGGATTTAAAGCTTCAAAAAGCCGACTCCAAAACCGCCTCCTCTTCCACTTGGCTCACAAGTTTAATGATGAGAAAAAATTGATGAGCTTTCATCAAAATCTTCAGGATGTCACAGAAGATCAACTCAGTTTGGCCTCAATCCACTATATGCGATCTCACTACCAAGAAGCTATAGATATATATAAGCGAATACTGCTAGATAACAGGGAATACCTTGCCCTTAATGTTTATGTGGCCCTCTGCTACTACAAGTTGGATTACTATGATGTGTCTCAAGAAGTTTTGGCTGTTTACCTTCAGCAAATTCCTGATAGTACCATCGCACTCAATCTTAAAGCCTGTAACCATTTTCGCCTTTACAATGGCAGAGCAGCTGAGGCAGAACTCAAAAGCTTGATGGACAATGCTTCTTCATCCTTTGAATTTGCTAAAGAACTCATCAGGCACAATCTGGTTGTTTTCCGAGGAGGTGAAGGGGCTTTGCAGGTTTTACCTCCCCTAGTTGATGTCATTCCTGAAGCTAGGCTAAACTTGGTGATTTACTACCTTCGTCAAGATGATGTACAAGAAGCTTATAACTTAATTAAGGATCTGGAACCTACTACTCCTCAGGAGTATATTCTCAAAGGAGTGGTCAATGCAGCCCTTGGCCAGGAAATGGGTTCAAGGGATCATATGAAAATTGCCCAGCAGTTCTTCCAGTTGGTGGGAGGATCAGCTAGTGAATGTGATACAATACCAGGGAGGCAGTGCATGGCTTCCTGTTTCTTCCTGCTTAAGCAATTTGATGATGTTTTGATTTACCTCAACTCATTTAAGAGTTACTTCTATAATGATGACATCTTTAACTTTAATTATGCCCAAGCCAAAGCTGCAACAGGCAATACCAGTGAGGGCGAAGAGGCGTTCCTCTTGATCCAAAGTGAGAAGATGAAAAATGATTACATTTACCTCAGCTGGTTAGCTCGGTGCTATATTATGAATAAGAAACCAAGACTAGCCTGGGAACTTTATCTTAAGATGGAAACCTCCGGCGAGTCCTTCAGTCTCTTACAGCTCATTGCTAATGACTGCTACAAGAGAGACCCTTCGAGAAGTGCTCCATTTACTGAGAAGCACAGGTAA</t>
  </si>
  <si>
    <t>CCDS55205.1|Hs109|chr8</t>
  </si>
  <si>
    <t>ATGCTGTTATTACTCTTACACAAGGAGGCAGCCCTCGAGCCACAGGGTCCAGCTGTTGGCTATAATAGCCTACCGGTCTCTGATGATCACCATGTTTCTGGAATTCAAGCCAGGAAGAAGCAGCAATCTGTCTTCTGGATTAAAACTGAAGATCAACCTACTTTCAACTTACTAAGAAAGGGGATCATGGACATTGAAGCATATCTTGAAAGAATTGGCTATAAGAAGTCTAGGAACAAATTGGACTTGGAAACATTAACTGACATTCTTCAACACCAGATCCGAGCTGTTCCCTTTGAGAACCTTAACATCCATTGTGGGGATGCCATGGACTTAGGCTTAGAGGCCATTTTTGATCAAGTTGTGAGAAGAAATCGGGGTGGATGGTGTCTCCAGGTCAATCATCTTCTGTACTGGGCTCTGACCACTATTGGTTTTGAGACCACGATGTTGGGAGGGTATGTTTACAGCACTCCAGCCAAAAAATACAGCACTGGCATGATTCACCTTCTCCTGCAGGTGACCATTGATGGCAGGAACTACATTGTCGATGCTGGGTTTGGACGCTCATACCAGATGTGGCAGCCTCTGGAGTTAATTTCTGGGAAGGATCAGCCTCAGGTGCCTTGTGTCTTCCGTTTGACGGAAGAGAATGGATTCTGGTATCTAGACCAAATCAGAAGGGAACAGTACATTCCAAATGAAGAATTTCTTCATTCTGATCTCCTAGAAGACAGCAAATACCGAAAAATCTACTCCTTTACTCTTAAGCCTCGAACAATTGAAGATTTTGAGTCTATGAATACATACCTGCAGACATCTCCATCATCTGTGTTTACTAGTAAATCATTTTGTTCCTTGCAGACCCCAGATGGGGTTCACTGTTTGGTGGGCTTCACCCTCACCCATAGGAGATTCAATTATAAGGACAATACAGATCTAATAGAGTTCAAGACTCTGAGTGAGGAAGAAATAGAAAAAGTGCTGAAAAATATATTTAATATTTCCTTGCAGAGAAAGCTTGTGCCCAAACATGGTGATAGATTTTTTACTATTTAG</t>
  </si>
  <si>
    <t>CCDS55215.1|Hs109|chr8</t>
  </si>
  <si>
    <t>ATGTTGGACTGCGGACTGGACATGACTTCTACCCTCAATTTCCTTCCTTTGCCACTTGTTCAAAGTCCCAGGCTGTCCAATCTTCCTGGCTGGTCCCTGAAGGATGGAAATGCTTTCTTGGACAAGGAGCTAAAGGAGTGCTCGGGTCATGTATTTGTGGATTCTGTGCCGGAATTCTGTTTACCAGAGACGGAGCTAATAGATCTGTCTACAGTAGATGTGATTCTCATCTCTAACTATCACTGTATGATGGCGCTGCCATACATCACCGAGCACACCGGCTTCACAGGCACAGTGTATGCCACGGAACCCACCGTCCAGATCGGCAGGCTTCTCATGGAAGAGCTGGTGAATTTCATTGAAAGAGTGCCAAAGGCTCAGTCTGCCTCCTTGTGGAAGAATAAGGACATTCAGAGGCTGTTACCTTCTCCTCTCAAGGATGCAGTGGAAGTCTCAACCTGGAGAAGATGCTATACAATGCAAGAGGTGAACTCTGCCCTTAGTAAAATCCAGCTGGTGGGATATTCTCAGAAAATTGAGCTTTTTGGTGCGGTCCAGGTGACTCCTCTGAGCTCTGGCTATGCCCTTGGGAGCTCCAACTGGATCATCCAGTCTCATTACGAGAAAGTGTCTTATGTCTCTGGATCCTCCTTGCTTACCACACACCCCCAGCCCATGGACCAAGCTTCTCTCAAAAACAGCGATGTTCTTGTTCTGACAGGGCTTACCCAGATCCCCACTGCAAACCCAGATGGAATGGTGGGAGAGTTCTGCAGCAACCTAGCTCTGACAGTCCGGAATGGAGGAAACGTGTTGGTTCCCTGCTACCCTTCTGGAGTGATCTATGACCTCCTGGAGTGCCTATATCAGTACATCGACTCAGCCGGGCTTTCCAGCGTCCCCCTCTACTTCATCTCCCCTGTGGCCAACAGTTCACTGGAGTTTTCCCAGATCTTTGCTGAGTGGCTTTGTCACAACAAACAGAGTAAGGTGTATCTTCCAGAACCACCTTTTCCTCATGCAGAGCTCATTCAGACCAATAAGCTGAAGCACTACCCCAGCATCCACGGAGACTTCAGCAACGACTTTAGACAGCCCTGTGTGGTGTTCACCGGGCACCCTTCCCTCCGCTTCGGGGACGTGGTCCACTTCATGGAGCTCTGGGGAAAATCTAGTCTCAATACCGTCATATTCACGGAACCAGACTTCTCCTACCTGGAAGCCCTGGCTCCTTACCAGCCGCTGGCCATGAAATGCATCTACTGCCCCATCGACACCCGGCTGAACTTCATCCAGGTGTCAAAGCTGCTTAAAGAAGTGCAGCCCCTGCACGTGGTGTGTCCTGAGCAGTACACTCAGCCGCCCCCAGCCCAGTCCCACAGGATGGACCTCATGATCGACTGCCAGCCCCCCGCCATGTCCTATCGGCGGGCTGAGGTTCTCGCCCTGCCCTTCAAACGTCGGTACGAGAAGATCGAGATCATGCCAGAGCTCGCAGATTCACTGGTGCCCATGGAGATCAAGCCTGGCATCTCCTTGGCAACTGTCTCGGCCGTGCTGCACACCAAAGATAACAAGCACTTGCTTCAGCCCCCTCCTCGGCCCGCCCAGCCCACGAGCGGGAAGAAGAGAAAGCGGGTGAGCGATGACGTACCAGACTGCAAAGTCCTGAAGCCTTTGTTGAGCGGTTCCATCCCTGTGGAGCAGTTCGTGCAGACCCTGGAGAAGCATGGCTTCAGTGATATTAAGGTGGAGGACACAGCCAAGGGCCATATCGTCCTGCTCCAGGAGGCTGAGACGCTCATCCAGATTGAAGAAGACTCGACCCATATCATCTGCGACAATGACGAGATGCTCAGAGTGCGACTGCGGGACCTTGTCCTCAAATTCTTACAGAAGTTCTGA</t>
  </si>
  <si>
    <t>CCDS55216.1|Hs109|chr8</t>
  </si>
  <si>
    <t>ATGAAACTGTATTGCCTGTCAGGGCACCCAACCTTACCATGCAATGTGCTCAAATTCAAATCAACCACCATTATGTTGGACTGCGGACTGGACATGACTTCTACCCTCAATTTCCTTCCTTTGCCACTTGTTCAAAGTCCCAGGCTGTCCAATCTTCCTGGCTGGTCCCTGAAGGATGGAAATGCTTTCTTGGACAAGACGGAGCTAATAGATCTGTCTACAGTAGATGTGATTCTCATCTCTAACTATCACTGTATGATGGCGCTGCCATACATCACCGAGCACACCGGCTTCACAGGCACAGTGTATGCCACGGAACCCACCGTCCAGATCGGCAGGCTTCTCATGGAAGAGCTGGTGAATTTCATTGAAAGAGTGCCAAAGGCTCAGTCTGCCTCCTTGTGGAAGAATAAGGACATTCAGAGGCTGTTACCTTCTCCTCTCAAGGATGCAGTGGAAGTCTCAACCTGGAGAAGATGCTATACAATGCAAGAGGTGAACTCTGCCCTTAGTAAAATCCAGCTGGTGGGATATTCTCAGAAAATTGAGCTTTTTGGTGCGGTCCAGGTGACTCCTCTGAGCTCTGGCTATGCCCTTGGGAGCTCCAACTGGATCATCCAGTCTCATTACGAGAAAGTGTCTTATGTCTCTGGATCCTCCTTGCTTACCACACACCCCCAGCCCATGGACCAAGCTTCTCTCAAAAACAGCGATGTTCTTGTTCTGACAGGGCTTACCCAGATCCCCACTGCAAACCCAGATGGAATGGTGGGAGAGTTCTGCAGCAACCTAGCTCTGACAGTCCGGAATGGAGGAAACGTGTTGGTTCCCTGCTACCCTTCTGGAGTGATCTATGACCTCCTGGAGTGCCTATATCAGTACATCGACTCAGCCGGGCTTTCCAGCGTCCCCCTCTACTTCATCTCCCCTGTGGCCAACAGTTCACTGGAGTTTTCCCAGATCTTTGCTGAGTGGCTTTGTCACAACAAACAGAGTAAGGTGTATCTTCCAGAACCACCTTTTCCTCATGCAGAGCTCATTCAGACCAATAAGCTGAAGCACTACCCCAGCATCCACGGAGACTTCAGCAACGACTTTAGACAGCCCTGTGTGGTGTTCACCGGGCACCCTTCCCTCCGCTTCGGGGACGTGGTCCACTTCATGGAGCTCTGGGGAAAATCTAGTCTCAATACCGTCATATTCACGGAACCAGACTTCTCCTACCTGGAAGCCCTGGCTCCTTACCAGCCGCTGGCCATGAAATGCATCTACTGCCCCATCGACACCCGGCTGAACTTCATCCAGGTGTCAAAGCTGCTTAAAGAAGTGCAGCCCCTGCACGTGGTGTGTCCTGAGCAGTACACTCAGCCGCCCCCAGCCCAGTCCCACAGGATGGACCTCATGATCGACTGCCAGCCCCCCGCCATGTCCTATCGGCGGGCTGAGGTTCTCGCCCTGCCCTTCAAACGTCGGTACGAGAAGATCGAGATCATGCCAGAGCTCGCAGATTCACTGGTGCCCATGGAGATCAAGCCTGGCATCTCCTTGGCAACTGTCTCGGCCGTGCTGCACACCAAAGATAACAAGCACTTGCTTCAGCCCCCTCCTCGGCCCGCCCAGCCCACGAGCGGGAAGAAGAGAAAGCGGGTGAGCGATGACGTACCAGACTGCAAAGTCCTGAAGCCTTTGTTGAGCGGTTCCATCCCTGTGGAGCAGTTCGTGCAGACCCTGGAGAAGCATGGCTTCAGTGATATTAAGGTGGAGGACACAGCCAAGGGCCATATCGTCCTGCTCCAGGAGGCTGAGACGCTCATCCAGATTGAAGAAGACTCGACCCATATCATCTGCGACAATGACGAGATGCTCAGAGTGCGACTGCGGGACCTTGTCCTCAAATTCTTACAGAAGTTCTGA</t>
  </si>
  <si>
    <t>CCDS55232.1|Hs109|chr8</t>
  </si>
  <si>
    <t>CHCHD7</t>
  </si>
  <si>
    <t>TTACTTCTTGA</t>
  </si>
  <si>
    <t>ATGCACCAAACTCGAACTGGTAAGAAGACTGTTAGAATGCCCTCGGTAACACAGAGGCTGAGAGATCCTGACATAAATCCTTGTTTGTCGATCCTGTTCTACCTTTTAAATGATGCCTCTCTTATATCTGTAAGGAATCTGATGCTTCCACCAGATGTCTGGATGAAAATAACTATGACAGGGAAAGGTGTTCCACTTACTTCTTGA</t>
  </si>
  <si>
    <t>CCDS55233.1|Hs109|chr8</t>
  </si>
  <si>
    <t>ATGCCCTCGGTAACACAGAGGCTGAGAGATCCTGACATAAATCCTTGTTTGTCGATCCTGTTCTACCTTTTAAATGATGCCTCTCTTATATCTGTAAGGAATCTGATGCTTCCACCAGATGTCTGGATGAAAATAACTATGACAGGGAAAGGTGTTCCACTTACTTCTTGA</t>
  </si>
  <si>
    <t>CCDS55238.1|Hs109|chr8</t>
  </si>
  <si>
    <t>ASPH</t>
  </si>
  <si>
    <t>TTACATAACCAGTAA</t>
  </si>
  <si>
    <t>ATGGCCCAGCGTAAGAATGCCAAGAGCAGCGGCAACAGCAGCAGCAGCGGCTCCGGCAGCGGTAGCACGAGTGCGGGCAGCAGCAGCCCCGGGGCCCGGAGAGAGACAAAGCATGGAGGACACAAGAATGGGAGGAAAGGCGGACTCTCAGGAACTTCATTCTTCACGTGGTTTATGGTGATTGCATTGCTGGGCGTCTGGACATCTGTAGCTGTCGTTTGGTTTGATCTTGTTGACTATGAGGAAGTTCTAGCCAAAGCAAAGGACTTCCGTTATAACTTATCAGAGGTGCTTCAAGGAAAACTAGGAATCTATGATGCTGATGGTGATGGAGATTTTGATGTGGATGATGCCAAAGTTTTATTAGGCCTGACCAAAGATGGCAGTAATGAAAATATTGATTCTCTTGAGGAAGTCCTTAATATTTTAGCAGAGGAAAGTTCAGATTGGTTTTATGGTTTCCTCTCATTTCTCTATGATATAATGACTCCTTTTGAAATGCTAGAAGAAGAAGAAGAAGAAAGCGAAACCGCAGATGGTGTTGATGGTACGTCACAGAATGAAGGGGTTCAGGGAAAGACTTGTGTCATATTGGATTTACATAACCAGTAA</t>
  </si>
  <si>
    <t>CCDS55251.1|Hs109|chr8</t>
  </si>
  <si>
    <t>ATGGCGGAGTTGGACATCGGGCAGCACTGCCAGGTGGAGCATTGCCGGCAGCGAGATTTTCTTCCATTTGTGTGTGATGATTGTTCAGGAATATTTTGCCTTGAACACAGAAGCAGGGAGTCTCATGGTTGTCCTGAGGTGACTGTAATCAATGAGAGACTGAAGACAGATCAACATACATCTTACCCATGCTCTTTCAAAGACTGTGCTGAGAGAGAACTTGTGGCAGTTATATGTCCTTATTGTGAGAAGAATTTTTGCCTGAGACACCGTCATCAGTCAGATCATGAGTGTGAAAAACTGGAAATCCCAAAGCCTCGAATGGCTGCCACTCAGAAACTTGTTAAAGACATTATTGATTCCAAGACAGGAGAAACAGCAAGTAAACGATGGAAAGGTGCCAAAAATAGTGAAACAGCTGCAAAGGTTGCATTGATGAAATTAAAGATGCATGCTGATGGCGATAAGTCATTACCACAGGTTTTCTTACCTAAAGGGAGCAAAGAGAAGAGCAAACCAATGTTCTTTTGCCACCGATGGAGCATTGGAAAGGCCATAGACTTTGCCGCTTCTCTAGCCAGGCTTAAAAATGACAATAACAAATTTACAGCTAAGAAATTAAGGCTGTGTCACATTACTTCAGGAGAAGCCTTACCCTTGGATCATACTTTGGAAACCTGGATTGCTAAGGAGGATTGTCCTTTATATAATGGTGGAAATATAATCTTGGAATATCTTAATGATGAAGAACAATTCTGTAAAAATGTTGAATCTTACTTGGAATAG</t>
  </si>
  <si>
    <t>CCDS55269.1|Hs109|chr8</t>
  </si>
  <si>
    <t>ATGTCGGCTCCTGTCGGGCCCCGGGGCCGCCTGGCTCCCATCCCGGCGGCCTCTCAGCCGCCTCTGCAGCCCGAGATGCCTGACCTCAGCCACCTCACGGAGGAGGAGAGGAAAATCATCCTGGCCGTCATGGATAGGCAGAAGAAAGAAGAGGAGAAGGAGCAGTCCGTGCTCAAAAAACTGCATCAGCAGTTTGAAATGTATAAAGAGCAGGTAAAGAAGATGGGAGAAGAATCACAGCAACAGCAAGAACAGAAGGGTGATGCGCCAACCTGTGGTATCTGCCACAAAACAAAGTTTGCTGATGGATGTGGCCATAACTGTTCATATTGCCAAACAAAGTTCTGTGCTCGTTGTGGAGGTCGAGTGTCATTACGCTCAAACAAGGTTATGTGGGTATGTAATTTGTGCCGAAAACAACAAGAAATCCTCACTAAATCAGGAGCATGGTTTTATAATAGTGGATCTAATACACCACAGCAACCTGATCAAAAGGTTCTTCGAGGGCTAAGAAATGAGGAGGCACCTCAGGAGAAGAAACCAAAACTACATGAGCAGACCCAGTTCCAAGGACCCTCAGGTGACTTATCTGTACCTGCAGTGGAGAAAAGTCGATCTCATGGGCTCACAAGACAGCATTCTATTAAAAATGGGTCAGGCGTGAAGCATCACATTGCCAGTGACATAGCTTCAGACAGGAAAAGAAGCCCATCTGTGTCCAGAGATCAGAATAGAAGATACGACCAAAGGGAAGAAAGAGAGGAATATTCACAGTATGCTACTTCGGATACCGCAATGCCTAGATCTCCATCAGATTATGCTGATAGGCGATCTCAACATGAACCTCAGTTTTATGAAGACTCTGATCATTTAAGTTATAGGGACTCCAACAGGAGAAGTCATAGGCATTCCAAAGAATATATTGTAGATGATGAGGATGTGGAAAGCAGAGATGAATACGAAAGGCAAAGGAGAGAGGAAGAGTACCAGTCACGCTACCGAAGTGATCCGAATTTGGCCCGTTATCCAGTAAAGCCACAACCCTATGAAGAACAAATGCGGATCCATGCTGAAGTGTCCCGAGCACGGCATGAGAGAAGGCATAGTGATGTTTCTTTGGCAAATGCTGATCTGGAAGATTCCAGGATTTCTATGCTAAGGATGGATCGACCATCAAGGCAAAGATCTATATCAGAACGTAGAGCTGCCATGGAAAATCAGCGATCTTATTCAATGGAAAGAACTCGAGAGGCTCAGGGACCAAGTTCTTATGCACAAAGGACCACAAACCATAGTCCTCCTACCCCCAGGAGGAGTCCACTACCCATAGATAGACCAGACTTGAGGCGTACTGACTCACTACGGAAACAGCACCACTTAGATCCTAGCTCTGCTGTAAGAAAAACAAAACGGGAAAAAATGGAAACAATGTTAAGGAATGATTCTCTCAGTTCAGACCAGTCAGAGTCAGTGAGACCTCCACCACCAAAGCCTCATAAATCAAAGAAAGGCGGTAAAATGCGCCAGATTTCGTTGAGCAGTTCAGAGGAGGAATTGGCTTCCACGCCTGAATATACAAGTTGTGATGATGTTGAGATTGAAAGTGAGAGTGTAAGTGAAAAAGGAGACATGGATTACAACTGGTTGGATCATACGTCTTGGCATAGCAGTGAGGCATCCCCAATGTCTTTGCACCCTGTAACCTGGCAACCATCTAAAGATGGAGATCGTTTAATTGGTCGCATTTTATTAAATAAGCGTCTAAAAGATGGAAGTGTACCTCGAGATTCAGGAGCAATGCTTGGCTTGAAGGTTGTAGGAGGAAAGATGACTGAATCAGGTCGGCTTTGTGCATTTATTACTAAAGTAAAAAAAGGAAGTTTAGCTGATACTGTAGGACATCTTAGACCAGGTGATGAAGTATTAGAATGGAATGGAAGACTACTGCAAGGAGCCACATTTGAGGAAGTGTACAACATCATTCTAGAATCCAAACCTGAACCACAAGTAGAACTTGTAGTTTCAAGGCCTATTGGAGATATACCGCGAATACCTGATAGCACACATGCACAACTGGAGTCCAGTTCTAGCTCCTTTGAATCTCAAAAAATGGATCGTCCTTCTATTTCTGTTACCTCTCCCATGAGTCCTGGAATGTTGAGGGATGTCCCACAGTTCTTATCAGGACAACTTTCAAGCCAAAGCCTTAGTAGAAGAACAACGCCTTTTGTTCCTAGGGTTCAGATAAAACTATGGTTTGACAAGGTTGGTCACCAATTAATAGTTACAATTTTGGGAGCAAAAGATCTCCCTTCCAGGGAAGATGGGAGGCCAAGGAATCCTTATGTTAAAATTTACTTTCTTCCAGACAGAAGTGATAAAAACAAGAGAAGAACTAAAACAGTAAAGAAAACATTGGAACCCAAATGGAACCAAACATTCATTTATTCTCCAGTCCACCGAAGAGAATTTCGGGAACGAATGCTAGAGATTACCCTTTGGGATCAAGCTCGTGTTCGAGAGGAAGAAAGTGAATTCTTAGGCGAGATTTTAATTGAATTAGAAACAGCATTATTAGATGATGAGCCACATTGGTACAAACTTCAGACGCATGATGTCTCTTCATTGCCACTTCCCCACCCTTCTCCATATATGCCACGAAGACAGCTCCATGGAGAGAGCCCAACACGGAGGTTGCAAAGGTCAAAGAGAATAAGTGATAGTGAAGTCTCTGACTATGACTGTGATGATGGAATTGGTGTAGTATCAGATTATCGACATGATGGTCGAGATCTTCAAAGCTCAACATTATCAGTGCCAGAACAAGTAATGTCATCAAACCACTGTTCACCATCAGGGTCTCCTCATCGAGTAGATGTTATAGGAAGGACTAGATCATGGTCACCCAGTGTCCCTCCTCCACAAAGTCGGAATGTGGAACAGGGGCTTCGAGGGACCCGCACTATGACCGGACATTATAATACAATTAGCCGAATGGACAGACATCGTGTCATGGATGACCATTATTCTCCAGATAGAGACAGGGATTGTGAAGCAGCAGATAGACAGCCATATCACAGATCCAGATCAACAGAACAACGGCCTCTCCTTGAGCGGACCACCACCCGCTCCAGATCCACTGAACGTCCTGATACAAACCTCATGAGGTCGATGCCTTCATTAATGACTGGAAGATCTGCCCCTCCTTCACCTGCCTTATCGAGGTCTCATCCTCGTACTGGGTCTGTCCAGACAAGCCCATCAAGTACTCCAGTCGCAGGACGAAGGGGCCGACAGCTTCCACAGCTTCCACCAAAGGGAACGTTGGATAGAAAAGCAGGAGGTAAAAAACTAAGGAGCACTGTCCAAAGAAGTACAGAAACAGGCCTGGCCGTGGAAATGAGGAACTGGATGACTCGACAGGCAAGCCGAGAGTCTACAGATGGTAGCATGAACAGCTACAGCTCAGAAGGAAATCTGATTTTCCCTGGTGTTCGCTTGGCCTCTGATAGCCAGTTCAGTGATTTCCTGGATGGCCTTGGCCCTGCTCAGCTAGTGGGACGCCAGACTCTGGCAACACCTGCAATGGGTGACATTCAGGTAGGAATGATGGACAAAAAGGGACAGCTGGAGGTAGAAATCATCCGGGCCCGTGGCCTTGTTGTAAAACCAGGTTCCAAGACACTGCCAGCACCGTATGTAAAAGTGTATCTATTAGATAACGGAGTCTGCATAGCCAAAAAGAAAACAAAAGTGGCAAGAAAAACGCTGGAACCCCTTTACCAGCAGCTATTATCTTTCGAAGAGAGTCCACAAGGAAAAGTTTTACAGATCATCGTCTGGGGAGATTATGGCCGCATGGATCACAAATCTTTTATGGGAGTGGCCCAGATACTTTTAGATGAACTAGAGCTATCCAATATGGTGATCGGATGGTTCAAACTTTTCCCACCTTCCTCCCTAGTAGATCCAACCTTGGCCCCTCTGACAAGAAGAGCTTCCCAATCATCTCTGGAAAGTTCAACTGGACCTTCTTACTCTCGTTCATAG</t>
  </si>
  <si>
    <t>CCDS55300.1|Hs109|chr9</t>
  </si>
  <si>
    <t>ATGAATTTTATATTGTTTATTTTTATACCTGGAGTTTTTTCCTTAAAAAGTAGCACTTTGAAGCCTACTATTGAAGCATTGCCTAATGTGCTACCTTTAAATGAAGATGTTAATAAGCAGGAAGAAAAGAATGAAGATCATACTCCCAATTATGCTCCTGCTAATGAGAAAAATGGCAATTATTATAAAGATATAAAACAATATGTGTTCACAACACAAAATCCAAATGGCACTGAGTCTGAAATATCTGTGAGAGCCACAACTGACCTGAATTTTGCTCTAAAAAACGGATCAACCCCAAACGTGCCTGCATTTTGGACAATGTTAGCTAAAGCTATAAATGGAACAGCAGTGGTCATGGATGATAAAGATCAATTATTTCACCCAATTCCAGAGTCTGATGTGAATGCTACACAGGGAGAAAATCAGCCAGATCTAGAGGATCTGAAGATCAAAATAATGCTGGGAATCTCGTTGATGACCCTCCTCCTCTTTGTGGTCCTCTTGGCATTCTGTAGTGCTACACTGTACAAACTGAGGCATCTGAGTTATAAAAGTTGTGAGAGTCAGTACTCTGTCAACCCAGAGCTGGCCACGATGTCTTACTTTCATCCATCAGAAGGTGTTTCAGATACATCCTTTTCCAAGAGTGCAGAGAGCAGCACATTTTTGGGTACCACTTCTTCAGATATGAGAAGATCAGGCACAAGAACATCAGAATCTAAGATAATGACGGATATCATTTCCATAGGCTCAGATAATGAGATGCATGAAAACGATGAGTCGGTTACCCGGTGA</t>
  </si>
  <si>
    <t>CCDS55320.1|Hs109|chr9</t>
  </si>
  <si>
    <t>PCSK5</t>
  </si>
  <si>
    <t>TTACTCCTACTACCAGTAA</t>
  </si>
  <si>
    <t>ATGGGCTGGGGGAGCCGCTGCTGCTGCCCGGGACGTTTGGACCTGCTGTGCGTGCTGGCGCTGCTCGGGGGCTGCCTGCTCCCCGTGTGTCGGACGCGCGTCTACACCAACCACTGGGCAGTCAAAATCGCCGGGGGCTTCCCGGAGGCCAACCGTATCGCCAGCAAGTACGGATTCATCAACATAGGACAGATAGGGGCCCTGAAGGACTACTACCACTTCTACCATAGCAGGACGATTAAAAGGTCAGTTATCTCGAGCAGAGGGACCCACAGTTTCATTTCAATGGAACCAAAGGTGGAATGGATCCAACAGCAAGTGGTAAAAAAGCGGACAAAGAGGGATTATGACTTCAGTCGTGCCCAGTCTACCTATTTCAATGATCCCAAGTGGCCCAGCATGTGGTATATGCACTGCAGTGACAATACACATCCCTGCCAGTCTGACATGAATATCGAAGGAGCCTGGAAGAGAGGCTACACGGGAAAGAACATTGTGGTCACTATCCTGGATGACGGAATTGAGAGAACCCATCCAGATCTGATGCAAAACTACGATGCTCTGGCAAGTTGCGACGTGAATGGGAATGACTTGGACCCAATGCCTCGTTATGATGCAAGCAACGAGAACAAGCATGGGACTCGCTGTGCTGGAGAAGTGGCAGCCGCTGCAAACAATTCGCACTGCACAGTCGGAATTGCTTTCAACGCCAAGATCGGAGGAGTGCGAATGCTGGACGGAGATGTCACGGACATGGTTGAAGCAAAATCAGTTAGCTTCAACCCCCAGCACGTGCACATTTACAGCGCCAGCTGGGGCCCGGATGATGATGGCAAGACTGTGGACGGACCAGCCCCCCTCACCCGGCAAGCCTTTGAAAACGGCGTTAGAATGGGGCGGAGAGGCCTCGGCTCTGTGTTTGTTTGGGCATCTGGAAATGGTGGAAGGAGCAAAGACCACTGCTCCTGTGATGGCTACACCAACAGCATCTACACCATCTCCATCAGCAGCACTGCAGAAAGCGGAAAGAAACCTTGGTACCTGGAAGAGTGTTCATCCACGCTGGCCACAACCTACAGCAGCGGGGAGTCCTACGATAAGAAAATCATCACTACAGATCTGAGGCAGCGTTGCACGGACAACCACACTGGGACGTCAGCCTCAGCCCCCATGGCTGCAGGCATCATTGCGCTGGCCCTGGAAGCCAATCCGTTTCTGACCTGGAGAGACGTACAGCATGTTATTGTCAGGACTTCCCGTGCGGGACATTTGAACGCTAATGACTGGAAAACCAATGCTGCTGGTTTTAAGGTGAGCCATCTTTATGGATTTGGACTGATGGACGCAGAAGCCATGGTGATGGAGGCAGAGAAGTGGACCACCGTTCCCCGGCAGCACGTGTGTGTGGAGAGCACAGACCGACAAATCAAGACAATCCGCCCTAACAGTGCAGTGCGCTCCATCTACAAAGCTTCAGGCTGCTCGGATAACCCCAACCGCCATGTCAACTACCTGGAGCACGTCGTTGTGCGCATCACCATCACCCACCCCAGGAGAGGAGACCTGGCCATCTACCTGACCTCGCCCTCTGGAACTAGGTCTCAGCTTTTGGCCAACAGGCTATTTGATCACTCCATGGAAGGATTCAAAAACTGGGAGTTCATGACCATTCATTGCTGGGGAGAAAGAGCTGCTGGTGACTGGGTCCTTGAAGTTTATGATACTCCCTCTCAGCTAAGGAACTTTAAGACTCCAGGTAAATTGAAAGAATGGTCTTTGGTCCTCTACGGCACCTCCGTGCAGCCATATTCACCAACCAATGAATTTCCGAAAGTGGAACGGTTCCGCTATAGCCGAGTTGAAGACCCCACAGACGACTATGGCACAGAGGATTATGCAGGTCCCTGCGACCCTGAGTGCAGTGAGGTTGGCTGTGACGGGCCAGGACCAGACCACTGCAATGACTGTTTGCACTACTACTACAAGCTGAAAAACAATACCAGGATCTGTGTCTCCAGCTGCCCCCCTGGCCACTACCACGCCGACAAGAAGCGCTGCAGGAAGTGTGCCCCCAACTGTGAGTCCTGCTTTGGGAGCCATGGTGACCAATGCATGTCCTGCAAATATGGATACTTTCTGAATGAAGAAACCAACAGCTGTGTTACTCACTGCCCTGATGGGTCATATCAGGATACCAAGAAAAATCTTTGCCGGAAATGCAGTGAAAACTGCAAGACATGTACTGAATTCCATAACTGTACAGAATGTAGGGATGGGTTAAGCCTGCAGGGATCCCGGTGCTCTGTCTCCTGTGAAGATGGACGGTATTTCAACGGCCAGGACTGCCAGCCCTGCCACCGCTTCTGCGCCACTTGTGCTGGGGCAGGAGCTGATGGGTGCATTAACTGCACAGAGGGCTACTTCATGGAGGATGGGAGATGCGTGCAGAGCTGTAGTATCAGCTATTACTTTGACCACTCTTCAGAGAATGGATACAAATCCTGCAAAAAATGTGATATCAGTTGTTTGACGTGCAATGGCCCAGGATTCAAGAACTGTACAAGCTGCCCTAGTGGGTATCTCTTAGACTTAGGAATGTGTCAAATGGGAGCCATTTGCAAGGATGGAGAATATGTTGATGAGCATGGCCACTGCCAGACCTGTGAGGCCTCATGTGCCAAGTGCCAGGGACCAACCCAGGAAGACTGCACTACCTGCCCCATGACAAGGATTTTTGATGATGGCCGCTGTGTTTCGAACTGCCCCTCATGGAAATTTGAATTTGAGAACCAATGCCATCCATGCCACCACACCTGCCAGAGATGCCAAGGAAGTGGCCCTACCCACTGCACCTCCTGTGGAGCAGACAACTATGGCCGAGAGCACTTCCTGTACCAGGGAGAGTGTGGAGATAGCTGCCCAGAGGGCCACTATGCCACTGAGGGGAACACCTGCCTGCCCTGCCCAGACAACTGTGAGCTTTGCCACAGCGTGCATGTCTGCACAAGATGCATGAAGGGCTACTTCATAGCGCCCACCAACCACACATGCCAGAAGTTAGAGTGTGGACAAGGTGAAGTCCAAGACCCAGACTATGAAGAATGTGTCCCTTGTGAAGAAGGATGTCTGGGATGCAGCTTGGATGATCCAGGAACATGTACATCTTGCGCTATGGGGTATTACAGGTTTGATCACCATTGTTATAAAACCTGTCCTGAGAAGACCTACAGTGAGGAAGTGGAATGCAAGGCGTGTGATAGTAACTGTGGCAGCTGTGACCAGAATGGGTGTTACTGGTGTGAAGAGGGCTTCTTTCTCTTAGGTGGCAGTTGTGTGAGGAAATGTGGTCCTGGATTCTATGGTGACCAAGAAATGGGAGAATGTGAGTCCTGCCACCGAGCATGCGAAACCTGCACAGGCCCTGGTCATGACGAGTGCAGCAGCTGCCAGGAAGGACTGCAGCTGCTGCGTGGGATGTGCGTGCATGCCACCAAGACCCAGGAGGAGGGCAAATTCTGGAATGATATTTTGAGAAAACTCCAGCCTTGTCATTCTTCTTGTAAAACCTGCAATGGATCTGCAACTCTGTGCACTTCATGTCCCAAAGGTGCATATCTTCTGGCTCAGGCCTGTGTTTCCTCCTGTCCCCAAGGCACATGGCCTTCCGTAAGGAGTGGGAGCTGCGAGAACTGTACGGAGGCCTGTGCCATCTGCTCTGGAGCCGATCTTTGCAAAAAATGCCAGATGCAGCCGGGCCACCCTCTCTTCCTCCATGAAGGCAGGTGCTACTCCAAGTGCCCGGAGGGCTCTTATGCAGAAGACGGCATATGTGAACGCTGTAGCTCTCCTTGCAGAACATGTGAAGGAAACGCCACCAACTGCCATTCTTGTGAAGGAGGCCACGTCCTGCACCACGGAGTGTGCCAGGAAAACTGCCCCGAGAGGCACGTGGCTGTGAAGGGGGTATGCAAGCATTGCCCAGAGATGTGTCAGGACTGCATCCATGAGAAAACATGCAAAGAGTGCACGCCTGAGTTCTTCCTGCACGATGATATGTGCCACCAGTCCTGTCCCCGTGGCTTCTATGCAGACTCGCGCCACTGTGTCCCCTGCCATAAAGACTGTCTGGAGTGCAGTGGCCCCAAAGCCGACGACTGCGAGCTCTGTCTTGAGAGTTCCTGGGTCCTCTATGATGGACTGTGCTTGGAGGAGTGTCCAGCAGGAACCTATTATGAAAAGGAGACTAAGGAGTGCAGAGATTGCCACAAGTCCTGCTTGACCTGCTCATCATCTGGGACCTGCACCACCTGTCAGAAAGGCCTGATCATGAACCCTCGTGGGAGCTGCATGGCCAACGAGAAGTGCTCACCCTCCGAGTACTGGGATGAGGATGCTCCCGGGTGCAAGCCCTGCCATGTTAAGTGCTTCCACTGCATGGGGCCGGCGGAGGACCAGTGTCAAACATGCCCCATGAACAGCCTTCTTCTCAACACAACCTGTGTGAAGGACTGCCCAGAGGGCTATTATGCCGATGAGGACAGCAACCGGTGTGCCCACTGCCACAGCTCTTGCAGGACATGTGAAGGGAGACACAGCAGGCAGTGCCACTCCTGCCGACCGGGCTGGTTCCAGCTAGGAAAAGAGTGCCTGCTCCAGTGCAGGGAAGGATATTACGCAGACAACTCCACTGGCCGGTGTGAGAGGTGCAACAGGAGCTGCAAGGGGTGCCAGGGCCCACGGCCCACAGACTGCCTGTCTTGCGATAGATTTTTCTTTCTGCTCCGCTCCAAAGGAGAGTGTCATCGCTCCTGCCCAGACCATTACTATGTAGAGCAAAGCACACAGACCTGTGAGAGATGCCATCCGACTTGTGATCAATGCAAAGGAAAAGGAGCGTTGAATTGTTTATCCTGTGTGTGGAGTTACCACCTCATGGGAGGGATCTGCACCTCGGACTGTCTTGTGGGGGAATACAGAGTGGGAGAGGGAGAGAAGTTTAACTGTGAAAAATGCCACGAGAGCTGCATGGAATGCAAGGGACCAGGGGCCAAGAACTGCACCTTGTGCCCTGCCAACCTGGTGCTGCACATGGACGACAGCCACTGCCTCCACTGCTGCAACACCTCTGATCCCCCCAGTGCCCAGGAGTGCTGTGACTGCCAGGACACCACGGACGAATGCATCCTTCGAACAAGCAAGGTTAGGCCTGCAACTGAGCATTTCAAGACAGCTCTGTTCATCACCTCCTCCATGATGCTGGTGCTTCTGCTCGGGGCAGCTGTGGTAGTGTGGAAGAAATCTCGTGGCCGAGTCCAGCCAGCAGCAAAGGCCGGCTATGAAAAACTGGCCGACCCCAACAAGTCTTACTCCTCCTATAAGAGCAGCTATAGAGAGAGCACCAGCTTTGAAGAGGATCAGGTGATTGAGTACAGGGATCGGGACTATGATGAGGATGATGATGATGACATCGTCTACATGGGCCAGGATGGCACAGTCTACCGGAAATTTAAATATGGGCTGCTGGATGACGATGACATAGATGAGCTGGAATATGATGACGAGAGTTACTCCTACTACCAGTAA</t>
  </si>
  <si>
    <t>CCDS55359.1|Hs109|chrX</t>
  </si>
  <si>
    <t>ATGCTTCTCCTGGTGACAAGCCTTCTGCTCTGTGAGTTACCACACCCAGCATTCCTCCTGATCCCAGAGAAATCGGATCTGCGAACAGTGGCACCAGCCTCTAGTCTCAATGTGAGGTTTGACTCCAGGACGATGAATTTAAGCTGGGACTGCCAAGAAAACACAACCTTCAGCAAGTGTTTCTTAACTGACAAGAAGAACAGAGTCGTGGAACCCAGGCTCAGTAACAACGAATGTTCGTGCACATTTCGTGAAATTTGTCTGCATGAAGGAGTCACATTTGAGGTTCACGTGAATACTAGTCAAAGAGGATTTCAACAGAAACTGCTTTATCCAAATTCAGGAAGGGAGGGTACCGCTGCTCAGAATTTCTCCTGTTTCATCTACAATGCGGATTTAATGAACTGTACCTGGGCGAGGGGTCCGACGGCCCCCCGTGACGTCCAGTATTTTTTGTACATACGAAACTCAAAGAGAAGGAGGGAGATCCGGTGTCCTTATTACATACAAGACTCAGGAACCCATGTGGGATGTCACCTGGATAACCTGTCAGGATTAACGTCTCGCAATTACTTTCTGGTTAACGGAACCAGCCGAGAAATTGGCATCCAATTCTTTGATTCACTTTTGGACACAAAGAAAATAGAACGATTCAACCCTCCCAGCAATGTCACCGTACGTTGCAACACGACGCACTGCCTCGTACGGTGGAAACAGCCCAGGACCTATCAGAAGCTGTCGTACCTGGACTTTCAGTACCAGCTGGACGTCCACAGAAAGAATACCCAGCCTGGCACGGAAAACCTACTGATTAATGTTTCTGGTGATTTGGAAAATAGATACAACTTTCCAAGCTCTGAGCCCAGAGCAAAACACAGTGTGAAGATCAGAGCTGCAGACGTCCGCATCTTGAATTGGAGCTCCTGGAGTGAAGCCATTGAATTTGGGTCTCACTCTGTCACCCAGGCTGGAGTGCAATGGCACAATCTCGGCTCACTGCAACCTCCGTCTCCCAGGCTCAAGCGATTCTCCTGCCTCAGACTCCCAGGTTCTGACGACGGGAACCTCGGCTCTGTGTACATTTATGTGCTCCTAATCGTGGGAACCCTTGTCTGTGGCATCGTCCTCGGCTTCCTCTTTAAAAGGTTCCTTAGGATACAGCGGCTGTTCCCGCCAGTTCCACAGATCAAAGACAAACTGAATGATAACCATGAGGTGGAAGACGAGATCATCTGGGAGGAATTCACCCCAGAGGAAGGGAAAGGCTACCGCGAAGAGGTCTTGACCGTGAAGGAAATTACCTGA</t>
  </si>
  <si>
    <t>CCDS55359.1|Hs109|chrY</t>
  </si>
  <si>
    <t>CCDS55361.1|Hs109|chrX</t>
  </si>
  <si>
    <t>ATGAACTGTACCTGGGCGAGGGGTCCGACGGCCCCCCGTGACGTCCAGTATTTTTTGTACATACGAAACTCAAAGAGAAGGAGGGAGATCCGGTGTCCTTATTACATACAAGACTCAGGAACCCATGTGGGATGTCACCTGGATAACCTGTCAGGATTAACGTCTCGCAATTACTTTCTGGTTAACGGAACCAGCCGAGAAATTGGCATCCAATTCTTTGATTCACTTTTGGACACAAAGAAAATAGAACGATTCAACCCTCCCAGCAATGTCACCGTACGTTGCAACACGACGCACTGCCTCGTACGGTGGAAACAGCCCAGGACCTATCAGAAGCTGTCGTACCTGGACTTTCAGTACCAGCTGGACGTCCACAGAAAGAATACCCAGCCTGGCACGGAAAACCTACTGATTAATGTTTCTGGTGATTTGGAAAATAGATACAACTTTCCAAGCTCTGAGCCCAGAGCAAAACACAGTGTGAAGATCAGAGCTGCAGACGTCCGCATCTTGAATTGGAGCTCCTGGAGTGAAGCCATTGAATTTGGTTCTGACGACGGGAACCTCGGCTCTGTGTACATTTATGTGCTCCTAATCGTGGGAACCCTTGTCTGTGGCATCGTCCTCGGCTTCCTCTTTAAAAGGTTCCTTAGGATACAGCGGCTGTTCCCGCCAGTTCCACAGATCAAAGACAAACTGAATGATAACCATGAGGTGGAAGACGAGATCATCTGGGAGGAATTCACCCCAGAGGAAGGGAAAGGCTACCGCGAAGAGGTCTTGACCGTGAAGGAAATTACCTGA</t>
  </si>
  <si>
    <t>CCDS55361.1|Hs109|chrY</t>
  </si>
  <si>
    <t>CCDS55375.1|Hs109|chrX</t>
  </si>
  <si>
    <t>BEND2</t>
  </si>
  <si>
    <t>TTACACATAGAGTATGTCTGA</t>
  </si>
  <si>
    <t>ATGTCAGAGAGGACCCAGGAACAGGATTTTGTTATTATAACTGTCGACGACAGTGATGATAACAATGATTGCAGTATTGAGATGGTGGAAGTTTCTGAAACAGCAGATAATTCCACTAATGACATAGCAGATGATTCCACTTATGTCACAGCAGATAATCCCACTGATGACACAGCCACACAACCAAATTTTCCAGGCGGCAATGATGGCCATCACCGTCCACTCCAAATGTCATATGGGTCTGGCTCTGTCACCCAGGCTGGAGTGCAGTGGCATGATCACAGCTCACTGCAGCCTCAACCTCTTGGACTCAAGCAATTCTTCCACCTCAGCCTTCCCAGTAGCTGGGATGACAGGCGCACGCCACCATGCCCAGTAGCCCATGGTGACCAAATAGTTTCACAGATAAACCACCCAGTACATTTAAGAAGATACAGTTACAACTCAGAGGAAGTGGATTTTCCAAAAAGAGGAAGATTCTATACTCCAGAGGTACAGTCTAGCATATCACCACCAGCGGAAAGGCAGGAAACCCATGCCTGGGCCAGCCCTGCTGTAACATCTCTTGAGTCAGCAGCATGTCATGAACTGCAGGAAGCAGACCTCAGTGAGAGTTTATCATATCCCAGAATTGTCTCCTCAAGTTCATTACAGCAGTATGTCGCACAAGGTGGCTCATTTCCTTGTTTCGGTATGCCATGGAACTTTATCAGTGGAGGTGCTGAAAGTACCAATGCTGTCATCTCATTTGCCAATGCTACTACAGCAGTACCTATGGCAGTTCTGTCACGAAGAGAATCCAGTCTGGCAAATAACCCTGGTGTGGTGAATTACTCTGCTCTACCAGAAAATGAAAATGTGGGCCCAGGTAGAGCCTTGTCATCTTTCTGCTTCCATCCCAATTTGGAATCTGGCCCACAAATGAGTTATGGGACAATGAGTTACTCAACTGAAATGAAAAATAACTGTGACCAAGATGATGCTTCAGCATCTGCCTGCCTCACTCCCGATTTTGCACTGTTACCTCTGAATATTTTGGTAAAAGTAGACACCAACACGGAAAACAGCGTCAACACAATGAATCGCTCAACTTTATTGGACAGTGACAGTGGCCAGGATTCTTCCTCATCATCTGTCTGTATCCCTCCCAAGTATGGCTATCTTGGTGATCCAAAAAGAAATGTCAGAGTACTTAAAATCCATTTGCTGGCCGTACAAAATATGGCCAAACCTAAGCAAGCAGCCTGCTACTTGGTTCGTATTTTGTTCTCCAAGGAAATCCTGATTAGCAGCTCAGTGGATATCCATTTGAAAGACAGCCAATCCCTCGACCCGAACAAAATGGCTGCATTGAGAGAATATCTGGCAACAACTTTTCCCACCTGTGATTTGCATGAACATGGAAAAGACTGGCAGGACTGTATTTCTGGTATCAATTCTATGATCTACTGTTTATGTTCTGAAGGCAAGAGTACTCCAAAAACTGTTCGCAAAAATAAAAAACGTACCAACCGTGTTGCATCGGCATCTGCAGATAGAAATGACCAAAGGGGCAGAGATGGTGGTGAAGGCTGTTCTTGGATGTTTCAGCCAATGAATAACTCCAAAATGAGAGAAAAGAGGAACTTGCAGCCAAACAGTAATGCTATCCCTGAAGGAATGCGAGAACCTTCCACTGATAATCCAGAGGAACCTGGTGAAGCATGGAGCTATTTTGGAAGACCATGGAGAAATATACGGATGCCATGTTCAGTACTGACTTTGGCAAAAACTAAGTCTTGCGCAAGCCTGTCGGCTAGATACCTTATTCAGAAACTCTTCACAAAAGATGTCCTGGTCCAAAGTAACGTCTATGGCAATCTGAAGCATGGCCTGTGTGCCCTTGACCCCAATAAGATTAGTGCTCTCCGAGGTTTGTTACACATAGAGTATGTCTGA</t>
  </si>
  <si>
    <t>CCDS55413.1|Hs109|chrX</t>
  </si>
  <si>
    <t>ATGGAAGTCAAAGCTGCCCTGTTCGGAGAGGCTGCCCCCCAGGTGAAGTCAGAGCGTCTGCGGGGGCTGCTTGACCGGCAGCGGACCCTGCAGGAGGCCCTGAGCCTGAAACTTCAGGAGCTCCGCAAAGTGTGTCTCCAGGAGGCGGAGCTGACTGGCCAGCTGCCCCCTGAGTGCCCACTAGAGCCTGGTGAACGGCCCCAGTTGGTCCGCCGGCGGCCCCCCACAGCCCGCGCCTACCCTCCACCGCACCCCAACCAAGCACACCACTCCTTGTGCCCTGCTGAGGAGCTGGCTCTTGAGGCCCTGGAACGCGAGGTGTCAGTGCAACAGCAGATCGCGGCGGCCGCCCGCCGCCTGGCCTTGGCCCCTGATCTGAGCACCGAGCAGCGCCGGCGCCGGCGCCAGGTCCAGGCAGATGCACTGAGGAGGCTGCATGAGCTAGAGGAGCAGCTCAGGGATGTCCGGGCCCGCCTTGGCCTCCCAGTGCTCCCGCTGCCCCAGCCACTGCCACTGTCCACGGGGTCAGTGATCACCACCCAGGGAGTCTGCCTGGGCATGCGTCTTGCTCAGCTCAGCCAAGAGGACGTAGTTCTGCACTCAGAGAGCAGCTCCCTCTCAGAGTCTGGGGCCAGCCATGACAACGAGGAGCCCCATGGCTGCTTCTCTCTGGCCGAGCGCCCCTCACCACCCAAGGCTTGGGACCAGCTGCGGGCAGTATCTGGGGGGAGCCCTGAGCGGCGAACCCCATGGAAACCACCTCCATCAGATCTTTATGGGGATCTGAAGAGCCGGCGGAACTCTGTGGCCAGCCCCACCAGCCCCACACGCTCGCTGCCCAGGAGTGCCTCCAGTTTTGAGGGGCGAAGTGTGCCTGCCACCCCTGTCCTCACCCGGGGCGCTGGCCCCCAGCTCTGCAAACCTGAAGGCCTTCATTCTCGTCAGTGGTCCGGCAGCCAGGACTCCCAGATGGGCTTCCCCCGGGCGGACCCTGCCTCCGATCGCGCCTCCCTCTTCGTAGCTCGCACCCGCCGCAGCAACAGTTCTGAGGCCCTGCTGGTGGACCGGGCCGCTGGTGGGGGAGCTGGCTCCCCGCCTGCCCCTCTGGCTCCCTCTGCCTCTGGCCCCCCAGTCTGCAAGAGCAGTGAGGTGCTGTATGAGCGCCCCCAACCAACCCCTGCCTTCTCCTCCCGCACAGCAGGCCCCCCAGACCCTCCCCGGGCCGCCCGGCCTAGCTCAGCTGCCCCTGCCTCCCGAGGTGCCCCCCGGCTCCCACCTGTGTGTGGAGACTTCCTCTTGGACTATTCCTTGGACCGGGGCCTGCCCCGCAGTGGCGGTGGAACAGGCTGGGGGGAGCTGCCGCCTGCAGCTGAGGTCCCAGGACCCCTCTCCCGCCGGGATGGGCTCCTCACCATGCTCCCCGGCCCACCACCTGTGTATGCAGCTGACAGCAACAGCCCCCTCCTCCGCACCAAGGACCCCCACACCCGTGCCACCCGCACTAAGCCCTGTGGCCTGCCCCCAGAGGCTGCCGAAGGCCCTGAGGTGCATCCAAACCCTCTGCTGTGGATGCCCCCACCCACCCGTATCCCCTCGGCTGGTGAACGCAGTGGCCACAAGAACCTGGCTCTGGAGGGGCTGCGGGACTGGTACATCCGGAACTCGGGACTGGCTGCGGGGCCCCAGCGCCGGCCTGTGCTCCCTTCCGTGGGCCCGCCACACCCACCCTTCCTCCATGCCCGCTGCTATGAGGTGGGCCAGGCGCTGTACGGGGCCCCCAGCCAGGCGCCACTCCCACACTCGAGGAGTTTCACGGCGCCCCCTGTCTCTGGCAGGTATGGGGGGTGCTTTTACTGA</t>
  </si>
  <si>
    <t>CCDS55447.1|Hs109|chrX</t>
  </si>
  <si>
    <t>PIN4</t>
  </si>
  <si>
    <t>TTACAAACCACCCCTTAA</t>
  </si>
  <si>
    <t>ATGCCCATGGCGGGGCTTCTAAAGGGGCTTGTACGGCAACTGGAGCGGTTCAGCGTTCAACAACAAGCTTCCAAGATGCCGCCCAAAGGAAAAAGTGGTTCTGGAAAAGCGGGGAAAGGGGGAGCAGCCTCTGGGAGTGACAGTGCTGACAAGAAGGCTCAAGGTCCCAAAGGTGGTGGCAATGCAGTAAAGGTCAGACACATTCTATGTGAAAAACATGGCAAAATCATGGAAGCCATGGAAAAGTTAAAGTCTGGGATGAGATTCAATGAAGTGGCCGCACAGTATAGTGAAGATAAAGCCAGGCAAGGGATTCCCAGCCTGCAGCAACATGCTGGTCACCATAGAGACCTGAGAAGCACCCTCATCTCATTGGTATCATATTTACAAACCACCCCTTAA</t>
  </si>
  <si>
    <t>CCDS55452.1|Hs109|chrX</t>
  </si>
  <si>
    <t>HDAC8</t>
  </si>
  <si>
    <t>TTACAAGGCATTCTGA</t>
  </si>
  <si>
    <t>ATGGAGGAGCCGGAGGAACCGGCGGACAGTGGGCAGTCGCTGGTCCCGGTTTATATCTATAGTCCCGAGTATGTCAGTATGTGTGACTCCCTGGCCAAGATCCCCAAACGGGCCAGTATGGTGCATTCTTTGATTGAAGCATATGCACTGCATAAGCAGATGAGGATAGTTAAGCCTAAAGTGGCCTCCATGGAGGAGATGGCCACCTTCCACACTGATGCTTATCTGCAGCATCTCCAGAAGGTCAGCCAAGAGGGCGATGATGATCATCCGGACTCCATAGAATATGGGCTAGGTTATGACTGCCCAGCCACTGAAGGGATATTTGACTATGCAGCAGCTATAGGAGGGGCTACGATCACAGCTGCCCAATGCCTGATTGACGGAATGTGCAAAGTAGCAATTAACTGGTCTGGAGGGTGGCATCATGCAAAGAAAGAGACGTGTGTGTATGTGGCACTTTACAAGGCATTCTGA</t>
  </si>
  <si>
    <t>CCDS55464.1|Hs109|chrX</t>
  </si>
  <si>
    <t>ATGGCAGGCCTTAAGAGAAGAGTCCCACTGCACAGCCTCAGATACTTCATCTCCATGGTGGGTCTCTTCTCCAAACCAGGACTGCTTCCCTGGTATGCCAGAAATCCACCAGGATGGTCACAGCTCTTTCTGGGCACAGTATGTAAGGGAGATTTCACCCGTGTGATAGCCACGAAATGTCAGAAAGGACAAAAAAGTCAGAAGAAACCAAGCCATCTTGGACCACTAGATGGTTCCTGGCAGGAAAGGCTGGCTGATGTTGTGACACCACTCTGGAGGTTGAGCTATGAAGAACAGCTCAAGCCTGTCATCAATGGTTACCGAAATAAGTCCACCTTCTCTGTGAACCGAGGTCCAGATGGCAATCCAAAGACTGTGGGGTTCTACCTGGGAACTTGGAGAGATGGGAACGTTGTCTGTGTGCAGTCTAATCATCTGAAAAACATCCCTGAGAAACACAGTCAAGTGGCGCAGTACTATGAAGTATTCCTTCGACAGTCTCCATTGGAGCCCTGCCTTGTATTTCATGAAGGTGGATACTGGCGTGAGCTCACAGTCCGCACCAATAGCCAAGGGCACACAATGGCTATCATCACTTTCCATCCCCAGAAATTAAGTCAGGAGGAGCTCCATGTTCAGAAGGAGATTGTAAAGGAATTTTTCATCAGAGGTCCTGGAGCAGCCTGTGGCTTGACCTCACTTTACTTCCAGGAAAGTACCATGACCCGTTGCAGCCATCAGCAGTCTCCCTATCAGCTTCTGTTTGGGGAACCCTACATCTTTGAAGAACTTCTGAGCTTGAAGATCCGCATCTCTCCAGATGCCTTTTTCCAGATTAACACAGCTGGTGCAGAGATGCTGTATCGGACTGTGGGGGAGCTGACTGGAGTGAACTCTGACACCATCCTTCTTGACATCTGCTGTGGAACTGGTGTGATTGGCCTCTCTCTGGCTCAGCATACATCTCGGGTCCTTGGGATTGAATTGTTGGAGCAGGCAGTGGAGGATGCAAGATGGACTGCAGCCTTCAATGGCATCACCAACTCTGAATTTCATACTGGTCAAGCAGAGAAGATTTTGCCAGGGCTGCTAAAGTCAAAGGAAGATGGACAGTCAATTGTTGCTGTGGTGAACCCAGCCCGTGCCGGACTGCATTACAAGGTGATTCAAGCCATTCGAAACTTCAGGGCCATCCACACGCTAGTTTTTGTTTCCTGCAAGCTCCATGGTGAATCCACTAGGAATGTCATTGAGCTGTGCTGTCCTCCAGACCCTGCTAAGAAGCTCTTAGGCGAGCCCTTTGTCCTGCAGCAAGCTGTACCTGTGGATTTGTTCCCTCACACCCCACATTGTGAGCTGGTGCTCCTCTTTACTCGATAA</t>
  </si>
  <si>
    <t>CCDS55544.1|Hs109|chrX</t>
  </si>
  <si>
    <t>ATGGAGTCCTGGGCTGTATCGCATCCATTGAATACTGTGACCGAGGACATGTACACCAACGGGTCTCCTGCCCCAGGTAGCCCTGCCCAGGTCAAGGGACAGGAGGTGCGGAAAGTGCGACTCATACAGTTTGAGAAGGTCACAGAAGAGCCCATGGGAATCACGCTGAAGCTGAATGAAAAACAGTCCTGTACGGTGGCCAGAATTCTTCATGGTGGCATGATCCATAGACAAGGCTCCCTTCACGTGGGGGATGAGATCCTAGAAATCAATGGCACAAATGTGACAAATCATTCAGTGGATCAGCTGCAGAAGGCGATGAAAGAAACCAAAGGAATGATCTCATTAAAAGTAATTCCCAACCAGCAAAGCCGTCTTCCTGCACTACAGATGTTCATGAGAGCGCAGTTTGACTATGATCCCAAAAAGGACAATCTGATCCCTTGCAAGGAGGCGGGACTGAAGTTTGCTACTGGGGACATTATCCAGATTATCAACAAGGATGACAGCAATTGGTGGCAGGGACGGGTGGAAGGCTCCTCCAAGGAGTCAGCAGGATTGATCCCTTCCCCTGAGCTGCAGGAATGGCGAGTGGCAAGTATGGCTCAGTCAGCTCCTAGCGAAGCCCCGAGCTGCAGTCCCTTTGGGAAGAAGAAGAAGTACAAAGACAAATATCTGGCCAAGCACAGCTCGATTTTTGATCAGTTGGATGTTGTTTCCTACGAGGAAGTCGTTCGGCTCCCTGCATTCAAGAGGAAGACCCTGGTGCTGATCGGAGCCAGTGGGGTGGGTCGCAGCCACATTAAGAATGCCCTGCTCAGCCAGAATCCGGAGAAGTTTGTGTACCCTGTCCCATATACAACACGGCCGCCAAGGAAGAGTGAGGAAGATGGGAAGGAGTACCACTTTATCTCAACGGAGGAGATGACGAGGAACATCTCTGCCAATGAGTTCTTGGAGTTTGGCAGCTACCAAGGCAACATGTTTGGCACCAAATTTGAAACAGTGCACCAGATCCATAAGCAGAACAAGATTGCCATCCTTGACATTGAGCCCCAGACCCTGAAAATTGTTCGGACAGCAGAACTTTCGCCTTTCATTGTGTTCATTGCACCTACTGACCAGGGCACTCAGACAGAAGCCCTGCAGCAGCTGCAGAAGGACTCTGAGGCCATCCGCAGCCAGTACGCTCACTACTTTGACCTCTCACTGGTCAATAATGGTGTTGATGAAACCCTTAAGAAATTACAAGAAGCCTTCGACCAAGCGTGCAGTTCTCCACAGTGGGTGCCTGTCTCCTGGGTTTACTAA</t>
  </si>
  <si>
    <t>CCDS55545.1|Hs109|chrX</t>
  </si>
  <si>
    <t>ATGACCCTCAAGGCGAGCGAGGGCGAGAGTGGGGGCAGCATGCACACGGCGCTCTCCGACCTCTACCTGGAGCATTTGCTGCAGAAGCGTAGTCGGCCAGAGGCTGTATCGCATCCATTGAATACTGTGACCGAGGACATGTACACCAACGGGTCTCCTGCCCCAGGTAGCCCTGCCCAGGTCAAGGGACAGGAGGTGCGGAAAGTGCGACTCATACAGTTTGAGAAGGTCACAGAAGAGCCCATGGGAATCACGCTGAAGCTGAATGAAAAACAGTCCTGTACGGTGGCCAGAATTCTTCATGGTGGCATGATCCATAGACAAGGCTCCCTTCACGTGGGGGATGAGATCCTAGAAATCAATGGCACAAATGTGACAAATCATTCAGTGGATCAGCTGCAGAAGGCGATGAAAGAAACCAAAGGAATGATCTCATTAAAAGTAATTCCCAACCAGCAAAGCCGTCTTCCTGCACTACAGGAGGCGGGACTGAAGTTTGCTACTGGGGACATTATCCAGATTATCAACAAGGATGACAGCAATTGGTGGCAGGGACGGGTGGAAGGCTCCTCCAAGGAGTCAGCAGGATTGATCCCTTCCCCTGAGCTGCAGGAATGGCGAGTGGCAAGTATGGCTCAGTCAGCTCCTAGCGAAGCCCCGAGCTGCAGTCCCTTTGGGAAGAAGAAGAAGTACAAAGACAAATATCTGGCCAAGCACAGCTCGATTTTTGATCAGTTGGATGTTGTTTCCTACGAGGAAGTCGTTCGGCTCCCTGCATTCAAGAGGAAGACCCTGGTGCTGATCGGAGCCAGTGGGGTGGGTCGCAGCCACATTAAGAATGCCCTGCTCAGCCAGAATCCGGAGAAGTTTGTGTACCCTGTCCCATATACAACACGGCCGCCAAGGAAGAGTGAGGAAGATGGGAAGGAGTACCACTTTATCTCAACGGAGGAGATGACGAGGAACATCTCTGCCAATGAGTTCTTGGAGTTTGGCAGCTACCAAGGCAACATGTTTGGCACCAAATTTGAAACAGTGCACCAGATCCATAAGCAGAACAAGATTGCCATCCTTGACATTGAGCCCCAGACCCTGAAAATTGTTCGGACAGCAGAACTTTCGCCTTTCATTGTGTTCATTGCACCTACTGACCAGGGCACTCAGACAGAAGCCCTGCAGCAGCTGCAGAAGGACTCTGAGGCCATCCGCAGCCAGTACGCTCACTACTTTGACCTCTCACTGGTCAATAATGGTGTTGATGAAACCCTTAAGAAATTACAAGAAGCCTTCGACCAAGCGTGCAGTTCTCCACAGTGGGTGCCTGTCTCCTGGGTTTACTAA</t>
  </si>
  <si>
    <t>CCDS55620.1|Hs109|chr1</t>
  </si>
  <si>
    <t>ATGCAGGAGTTCACCAAATTCCCCACCAAAACTGGCCGAAGATCTTTGTCTCGCTCGATCTCACAGTCCTCCACTGACAGCTACAGTTCAGCTGCATCCTACACAGATAGCTCTGATGATGAGGTTTCTCCCCGAGAGAAGCAGCAAACCAACTCCAAGGGCAGCAGCAATTTCTGTGTGAAGAACATCAAGCAGGCAGAATTTGGACGCCGGGAGATTGAGATTGCAGAGCAAGACATGTCTGCTCTGATTTCACTCAGGAAACGTGCTCAGGGGGAGAAGCCCTTGGCTGGTGCTAAAATAGTGGGCTGTACACACATCACAGCCCAGACAGCGGTGTTGATTGAGACACTCTGTGCCCTGGGGGCTCAGTGCCGCTGGTCTGCTTGTAACATCTACTCAACTCAGAATGAAGTAGCTGCAGCACTGGCTGAGGCTGGAGTTGCAGTGTTCGCTTGGAAGGGCGAGTCAGAAGATGACTTCTGGTGGTGTATTGACCGCTGTGTGAACATGGATGGGTGGCAGGCCAACATGATCCTGGATGATGGGGGAGACTTAACCCACTGGGTTTATAAGAAGTATCCAAACGTGTTTAAGAAGATCCGAGGCATTGTGGAAGAGAGCGTGACTGGTGTTCACAGGCTGTATCAGCTCTCCAAAGCTGGGAAGCTCTGTGTTCCGGCCATGAACGTCAATGATTCTGTTACCAAACAGAAGTTTGATAACTTGTACTGCTGCCGAGAATCCATTTTGGATGGCCTGAAGAGGACCACAGATGTGATGTTTGGTGGGAAACAAGTGGTGGTGTGTGGCTATGGTGAGGTAGGCAAGGGCTGCTGTGCTGCTCTCAAAGCTCTTGGAGCAATTGTCTACATTACCGAAATCGACCCCATCTGTGCTCTGCAGGCCTGCATGGATGGGTTCAGGGTGGTAAAGCTAAATGAAGTCATCCGGCAAGTCGATGTCGTAATAACTTGCACAGGAAATAAGAATGTAGTGACACGGGAGCACTTGGATCGCATGAAAAACAGTTGTATCGTATGCAATATGGGCCACTCCAACACAGAAATCGATGTGACCAGCCTCCGCACTCCGGAGCTGACGTGGGAGCGAGTACGTTCTCAGGTGGACCATGTCATCTGGCCAGATGGCAAACGAGTTGTCCTCCTGGCAGAGGGTCGTCTACTCAATTTGAGCTGCTCCACAGTTCCCACCTTTGTTCTGTCCATCACAGCCACAACACAGGCTTTGGCACTGATAGAACTCTATAATGCACCCGAGGGGCGATACAAGCAGGATGTGTACTTGCTTCCTAAGAAAATGGATGAATACGTTGCCAGCTTGCATCTGCCATCATTTGATGCCCACCTTACAGAGCTGACAGATGACCAAGCAAAATATCTGGGACTCAACAAAAATGGGCCATTCAAACCTAATTATTACAGATACTAA</t>
  </si>
  <si>
    <t>CCDS55634.1|Hs109|chr1</t>
  </si>
  <si>
    <t>ATGAAACGGCTGGTTTGTGTGCTCTTGGTGTGCTCCTCTGCAGTGGCACAGTTGCATAAAGATCCTACCCTGGATCACCACTGGCATCTCTGGAAGAAAACCTATGGCAAACAATACAAGGAAAAGAATGAAGAAGCAGTACGACGTCTCATCTGGGAAAAGAATCTAAAGTTTGTGATGCTTCACAACCTGGAGCATTCAATGGGAATGCACTCATACGATCTGGGCATGAACCACCTGGGAGACATGGGTTCTTGTGGTGCTTGCTGGGCTTTCAGTGCTGTGGGGGCCCTGGAAGCACAGCTGAAGCTGAAAACAGGAAAGCTGGTGTCTCTCAGTGCCCAGAACCTGGTGGATTGCTCAACTGAAAAATATGGAAACAAAGGCTGCAATGGTGGCTTCATGACAACGGCTTTCCAGTACATCATTGATAACAAGGGCATCGACTCAGACGCTTCCTATCCCTACAAAGCCATGGATCAGAAATGTCAATATGACTCAAAATATCGTGCTGCCACATGTTCAAAGTACACTGAACTTCCTTATGGCAGAGAAGATGTCCTGAAAGAAGCTGTGGCCAATAAAGGCCCAGTGTCTGTTGGTGTAGATGCGCGTCATCCTTCTTTCTTCCTCTACAGAAGTGGTGTCTACTATGAACCATCCTGTACTCAGAATGTGAATCATGGTGTACTTGTGGTTGGCTATGGTGATCTTAATGGGAAAGAATACTGGCTTGTGAAAAACAGCTGGGGCCACAACTTTGGTGAAGAAGGATATATTCGGATGGCAAGAAATAAAGGAAATCATTGTGGGATTGCTAGCTTTCCCTCTTACCCAGAAATCTAG</t>
  </si>
  <si>
    <t>CCDS55714.1|Hs109|chr10</t>
  </si>
  <si>
    <t>MICU1</t>
  </si>
  <si>
    <t>TTACCCAAACAGTAA</t>
  </si>
  <si>
    <t>ATGAAAAGAATATATACTTACAGACGGGCCAAGGAGATCTTCAAGGACACTCCTAAAGCTCCTCAGAGAAATTTTGAAATTGCCTTCAAGATGTTTGATTTGAATGGAGATGGAGAAGTAGATATGGAAGAATTTGAACAGGTTCAGAGCATCATTCGCTCCCAAACCAGTATGGGTATGCGCCACAGAGATCGTCCAACTACTGGCAACACCCTCAAGTCTGGCTTGTGTTCAGCCCTCACAACCTACTTTTTTGGAGCTGATCTGAAGGGAAAGCTGACAATCAAAAACTTCCTCGAATTTCAGCGTAAACTGCAGCATGATGTTCTGAAGCTTGAGTTTGAACGCCATGACCCTGTGGATGGGAGAATTACTGAGAGGCAGTTTGGTGGCATGCTACTTGCCTACAGTGGGGTGCAGTCCAAGAAGCTGACCGCCATGCAGAGGCAGCTCAAGAAGCACTTCAAAGAAGGAAAGGGTCTGACATTTCAGGAGGTGGAGAACTTCTTTACTTTCCTAAAGAACATTAATGATGTGGACACTGCATTGAGTTTTTACCATATGGCTGGAGCATCTCTTGATAAAGTGACCATGCAGCAGGTGGCCAGGACAGTGGCTAAAGTGGAGCTCTCAGACCACGTGTGTGATGTGGTGTTTGCACTCTTTGACTGTGATGGCAATGGCGAACTGAGCAATAAGGAATTTGTTTCCATCATGAAGCAACGGCTGATGAGAGGCCTGGAAAAGCCCAAAGACATGGGTTTCACTCGCCTCATGCAGGCCATGTGGAAATGTGCACAGGAAACTGCCTGGGACTTCGCTTTACCCAAACAGTAA</t>
  </si>
  <si>
    <t>CCDS55715.1|Hs109|chr10</t>
  </si>
  <si>
    <t>ATGTTTCGTCTGAACTCACTTTCTGCTTTGGCAGAACTGGCTGTGGGTTCTCGATGGTACCATGGAGGATCACAGCCCATCCAGATCCGGCGAAGACTAATGATGGTGGCTTTCCTGGGAGCATCTGCAGTAACTGCAAGTACTGGTCTTTTGTGGAAGAGGGCCCATGCAGAATCTCCACCATGTGTAGACAACCTAAAAAGTGACATCGGTGATAAAGGGAAGAATAAAGATGAAGGGGATGTTTGTAACCATGAGAAAAAGACTGCAGATCTTGCCCCTCACCCAGAAGAGAAAAAGAAGAAACGTTCTGGATTCAGAGACAGAAAAGTGATGGAATATGAGAATAGGATTCGAGCCTACTCCACGCCAGACAAAATCTTCCGATATTTTGCCACCTTGAAAGTCATCAGTGAGCCTGGTGAAGCAGAAGTGTTTATGACACCAGAAGATTTTGTGCGATCCATAACACCCAATGAAAAACAACCAGAACACTTGGGTCTGGATCAATATATAATAAAACGCTTTGATGGAAAGAAAATTTCCCAGGAACGAGAAAAATTTGCTGATGAAGGCAGTATATTTTACACCCTTGGAGAATGTGGGCTCATATCCTTTTCAGACTACATTTTCCTCACAACTGTTCTTTCCACTCCTCAGAGAAATTTTGAAATTGCCTTCAAGATGTTTGATTTGAATGGAGATGGAGAAGTAGATATGGAAGAATTTGAACAGGTTCAGAGCATCATTCGCTCCCAAACCAGTATGGGTATGCGCCACAGAGATCGTCCAACTACTGGCAACACCCTCAAGTCTGGCTTGTGTTCAGCCCTCACAACCTACTTTTTTGGAGCTGATCTGAAGGGAAAGCTGACAATCAAAAACTTCCTCGAATTTCAGCGTAAACTGCAGCATGATGTTCTGAAGCTTGAGTTTGAACGCCATGACCCTGTGGATGGGAGAATTACTGAGAGGCAGTTTGGTGGCATGCTACTTGCCTACAGTGGGGTGCAGTCCAAGAAGCTGACCGCCATGCAGAGGCAGCTCAAGAAGCACTTCAAAGAAGGAAAGGGTCTGACATTTCAGGAGGTGGAGAACTTCTTTACTTTCCTAAAGAACATTAATGATGTGGACACTGCATTGAGTTTTTACCATATGGCTGGAGCATCTCTTGATAAAGTGACCATGCAGCAGGTGGCCAGGACAGTGGCTAAAGTGGAGCTCTCAGACCACGTGTGTGATGTGGTGTTTGCACTCTTTGACTGTGATGGCAATGGCGAACTGAGCAATAAGGAATTTGTTTCCATCATGAAGCAACGGCTGATGAGAGGCCTGGAAAAGCCCAAAGACATGGGTTTCACTCGCCTCATGCAGGCCATGTGGAAATGTGCACAGGAAACTGCCTGGGACTTCGCTTTACCCAAACAGTAA</t>
  </si>
  <si>
    <t>CCDS55748.1|Hs109|chr11</t>
  </si>
  <si>
    <t>NCR3LG1</t>
  </si>
  <si>
    <t>TTACTGTTACCCCTACAGTAA</t>
  </si>
  <si>
    <t>ATGACGTGGAGGGCTGCCGCCTCCACGTGCGCGGCGCTCCTGATTCTGCTGTGGGCGCTGACGACCGAAGGTGATCTGAAAGTAGAGATGATGGCAGGGGGGACTCAGATCACACCCCTGAATGACAATGTCACCATATTCTGCAATATCTTTTATTCCCAACCCCTCAACATCACGTCTATGGGTATCACCTGGTTTTGGAAGAGTCTGACGTTTGACAAAGAAGTCAAAGTCTTTGAATTTTTTGGAGATCACCAAGAGGCATTCCGACCTGGAGCCATTGTGTCTCCATGGAGGCTGAAGAGTGGGGACGCCTCACTGCGGCTGCCTGGAATCCAGCTGGAGGAAGCAGGAGAGTACCGATGTGAGGTGGTGGTCACCCCTCTGAAGGCACAGGGAACAGTCCAGCTTGAAGTTGTGGCTTCCCCAGCCAGCAGATTGTTGCTGGATCAAGTGGGCATGAAAGAGAATGAAGACAAATATATGTGTGAGTCAAGTGGGTTCTACCCAGAGGCTATTAATATAACATGGGAGAAGCAGACCCAGAAGTTTCCCCATCCCATAGAGATTTCTGAGGATGTCATCACTGGTCCCACCATCAAGAATATGGATGGCACATTTAATGTCACTAGCTGCTTGAAGCTGAACTCCTCTCAGGAAGACCCTGGGACTGTCTACCAGTGTGTGGTACGGCATGCGTCCTTGCATACCCCCTTGAGGAGCAACTTTACCCTGACTGCTGCTCGGCACAGTCTTTCTGAAACTGAGAAGACAGATAATTTTTCCATTCATTGGTGGCCTATTTCATTCATTGGTGTTGGACTGGTTTTATTAATTGTTTTGATTCCTTGGAAAAAGATATGTAACAAATCATCTTCAGCCTATACTCCTCTCAAGTGCATTCTGAAACACTGGAACTCCTTTGACACTCAGACTCTGAAGAAAGAGCACCTCATATTCTTTTGCACTCGGGCATGGCCGTCTTACCAGCTGCAGGATGGGGAGGCTTGGCCTCCTGAGGGAAGTGTTAATATTAATACTATTCAACAACTAGATGTTTTCTGCAGACAGGAGGGCAAATGGTCCGAGGTTCCTTATGTGCAAGCCTTCTTTGCCTTGCGAGACAACCCAGATCTTTGTCAGTGTTGTAGAATTGACCCTGCTCTCCTAACAGTTACATCAGGCAAGTCCATAGATGATAATTCCACAAAGTCTGAGAAACAAACCCCTAGGGAACACTCGGATGCAGTTCCGGATGCCCCAATCCTTCCTGTCTCCCCTATCTGGGAACCTCCTCCAGCCACAACATCAACAACTCCAGTTCTATCCTCCCAACCCCCAACTTTACTGTTACCCCTACAGTAA</t>
  </si>
  <si>
    <t>CCDS55819.1|Hs109|chr12</t>
  </si>
  <si>
    <t>ATGAAAAAGATGAGCAGGAATGTTTTGCTACAAATGGAGGAGGAGGAGGACGACGACGATGGGGATATCGGTGATGTTCCTGCCTCCAGGAGGCCTTTTCTGACTCCTCATACTCACCTCCCATCCAGCCTGGTGTTGGAAAACCTTGGACAGACAATTGTCCCCGATTTGGGATCACTGGAAAGTCAGCATGATTTTCGAACCCCGGAGTTTGAAGAATTTAATGGAAAACCTGACTCCCTCTTTTTTAATGATGGCCAGCGAAGAATTGACTTTGTTCTAGTATATGAGGATGAAAGCAGAAAAGAGACCAATAAAAAGGGTACAAATGAAAAACAAAGGAGGAAAAGACAAGCATACGAATCTAACCTTATCTGTCATGGCCTGCAGTTAGAAGCAACAAGATCAGTATTGGATGACAAGCTTGTATTTGTAAAAGTACACGCACCATGGGAGGTGTTATGTACGTATGCTGAGATAATGCACATCAAATTGCCTCTGAAACCCAATGATCTGAAAAACCGGTCCTCAGCCTTTGGTACACTCAACTGGTTTACCAAAGTCCTCAGTGTAGACGAAAGCATCATCAAGCCAGAGCAAGAGTTTTTCACTGCCCCATTTGAGAAGAACCGGATGAATGATTTTTACATAGTTGATAGAGATGCTTTCTTCAATCCAGCCACCAGAAGCCGCATTGTTTACTTCATCCTCTCTCGGGTCAAGTATCAAGTGATAAACAATGTTAGCAAGTTTGGGATCAACAGACTTGTAAACTCTGGGATCTACAAGGCAGCTTTCCCACTCCATGATTGCAAATTCCGCCGTCAGTCAGAGGATCCCAGCTGCCCTAATGAACGGTACCTTCTGTACAGAGAATGGGCTCATCCTCGAAGCATATACAAAAAGCAGCCCTTGGATCTTATCAGGAAATACTATGGAGAGAAGATTGGAATCTACTTTGCTTGGCTGGGCTATTACACTCAGATGCTTCTCCTGGCCGCAGTTGTAGGAGTGGCTTGCTTTCTCTATGGATATCTTAATCAAGATAACTGTACATGGAGCAAAGAAGTTTGTCATCCTGATATTGGTGGCAAGATCATAATGTGTCCTCAGTGTGATAGGCTTTGTCCATTCTGGAAACTCAATATTACTTGCGAGTCCTCAAAGAAATTGTGCATCTTCGACAGTTTTGGAACCCTGGTCTTTGCAGTATTTATGGGAGTATGGGTTACCTTGTTTTTGGAGTTTTGGAAGCGACGCCAGGCAGAACTTGAGTATGAATGGGATACTGTTGAGTTACAGCAGGAAGAACAAGCCCGACCAGAATACGAAGCACGATGTACTCACGTAGTGATAAATGAGATTACTCAGGAAGAAGAACGCATTCCCTTTACTGCCTGGGGAAAATGTATACGGATAACCCTCTGTGCCAGTGCTGTCTTTTTCTGGATCCTATTGATCATCGCTTCAGTTATTGGGATCATTGTCTATAGGCTCTCGGTGTTCATTGTATTTTCTGCAAAACTTCCCAAGAACATTAATGGAACAGACCCAATCCAGAAATACCTGACTCCACAGACAGCCACGTCCATCACGGCCTCCATCATCAGCTTTATAATTATCATGATTCTGAACACCATATATGAAAAAGTGGCAATTATGATTACTAACTTCGAACTCCCAAGGACCCAGACTGATTATGAGAACAGCCTCACCATGAAGATGTTCTTATTCCAGTTTGTCAACTACTACTCTTCATGCTTCTACATAGCATTCTTTAAGGGCAAATTTGTAGGCTATCCAGGAGACCCAGTTTATTGGTTGGGAAAATACAGAAATGAAGAGTGTGACCCAGGTGGCTGTCTTCTTGAACTGACAACTCAGCTGACAATAATCATGGGAGGAAAAGCAATCTGGAATAACATACAAGAAGTATTATTGCCCTGGATCATGAATCTAATTGGGCGATTTCACAGAGTTTCTGGATCAGAAAAGATAACCCCACGATGGGAACAGGACTACCATCTGCAGCCTATGGGCAAACTGGGATTATTTTATGAATATCTTGAAATGATTATTCAGTTTGGGTTCGTCACCTTATTTGTGGCCTCTTTTCCACTGGCCCCTCTGTTGGCTCTCGTGAACAATATATTGGAAATAAGAGTGGACGCATGGAAACTGACCACCCAGTTTAGACGCCTGGTACCAGAGAAAGCCCAAGACATTGGAGCATGGCAGCCCATCATGCAAGGAATAGCAATTCTGGCTGTGGTGACCAATGCCATGATCATAGCTTTCACGTCGGACATGATCCCCCGCCTAGTGTACTACTGGTCCTTCTCCGTCCCTCCCTACGGGGACCACACTTCCTACACCATGGAAGGGTACATCAACAACACTCTCTCCATCTTCAAAGTCGCAGACTTCAAAAACAAAAGCAAGGGAAACCCGTACTCTGACCTGGGTAACCATACCACATGCAGGTATCGTGATTTCCGATACCCACCTGGACACCCCCAGGAGTATAAACACAACATCTACTATTGGCATGTGATTGCAGCCAAGCTGGCTTTTATCATTGTCATGGAGCACGTCATCTACTCTGTGAAATTTTTCATTTCATATGCAATTCCCGATGTATCAAAACGCACAAAGAGCAAGATCCAGAGAGAAAAATACCTAACCCAAAAGCTTCTTCATGAGAATCACCTCAAAGATATGACGAAAAATATGGGGGTGATAGCTGAGCGGATGATAGAAGCAGTAGATAACAATTTACGGCCAAAATCAGAATAA</t>
  </si>
  <si>
    <t>CCDS55839.1|Hs109|chr12</t>
  </si>
  <si>
    <t>ATGGCGTCCTCCTCGGTCCCACCAGCCACGGTATCGGCGGCGACAGCAGGCCCCGGCCCAGGTTTCGGCTTCGCCTCCAAGACCAAGAAGAAGCATTTCGTGCAGCAGAAGGTGAAGGTGTTCCGGGCGGCCGACCCGCTGGTGGGTGTGTTCCTGTGGGGCGTAGCCCACTCGATCAATGAGCTCAGCCAGGTGCCTCCCCCGGTGATGCTGCTGCCAGATGACTTTAAGGCCAGCTCCAAGATCAAGGAGTATTGTCCCCAGGTCTTCAGGAACCTCCGTGATCGATTTGGCATTGATGACCAAGATTACTTGGTGTCCCTTACCCGAAACCCCCCCAGCGAAAGTGAAGGCAGTGATGGTCGCTTCCTTATCTCCTACGATCGGACTCTGGTCATCAAAGAAGTATCCAGTGAGGACATTGCTGACATGCATAGCAACCTCTCCAACTATCACCAGTACATTGTGAAGTGCCATGGCAACACGCTTCTGCCCCAGTTCCTGGGGATGTACCGAGTCAGTGTGGACAACGAAGACAGCTACATGCTTGTGATGCGCAATATGTTTAGCCACCGTCTTCCTGTGCACAGGAAGTATGACCTCAAGGGTTCCCTAGTGTCCCGGGAAGCCAGCGATAAGGAAAAGGTTAAAGAATTGCCCACCCTTAAGGATATGGACTTTCTCAACAAGAACCAGAAAGTATATATTGGTGAAGAGGAGAAGAAAATATTTCTGGAGAAGCTGAAGAGAGATGTGGAGTTTCTAGTGCAGCTGAAGATCATGGACTACAGCCTTCTGCTAGGCATCCACGACATCATTCGGGGCTCTGAACCAGAGGAGGAAGCGCCCGTGCGGGAGGATGAGTCAGAGGTGGATGGGGACTGCAGCCTGACTGGACCTCCTGCTCTGGTGGGCTCCTATGGCACCTCCCCAGAGGGTATCGGAGGCTACATCCATTCCCATCGGCCCCTGGGCCCAGGAGAGTTTGAGTCCTTCATTGATGTCTATGCCATCCGGAGTGCTGAAGGAGCCCCCCAGAAGGAGGTCTACTTCATGGGCCTCATTGATATCCTTACACAGTATGATGCTAAGAAGAAAGCAGCTCATGCAGCCAAAACTGTCAAGCATGGGGCTGGGGCAGAGATCTCTACTGTCCATCCGGAGCAGTATGCTAAGCGATTCCTGGATTTTATTACCAACATCTTTGCCTAA</t>
  </si>
  <si>
    <t>CCDS55858.1|Hs109|chr12</t>
  </si>
  <si>
    <t>CEP290</t>
  </si>
  <si>
    <t>ATGCCACCTAATATAAACTGGAAAGAAATAATGAAAGTTGACCCAGATGACCTGCCCCGTCAAGAAGAACTGGCAGATAATTTATTGATTTCCTTATCCAAGGTGGAAGTAAATGAGCTAAAAAGTGAAAAGCAAGAAAATGTGATACACCTTTTCAGAATTACTCAGTCACTAATGAAGATGAAAGCTCAAGAAGTGGAGCTGGCTTTGGAAGAAGTAGAAAAAGCTGGAGAAGAACAAGCAAAATTTGAAAATCAATTAAAAACTAAAGTAATGAAACTGGAAAATGAACTGGAGATGGCTCAGCAGTCTGCAGGTGGACGAGATACTCGGTTTTTACGTAATGAAATTTGCCAACTTGAAAAACAATTAGAACAAAAAGATAGAGAATTGGAGGACATGGAAAAGGAGTTGGAGAAAGAGAAGAAAGTTAATGAGCAATTGGCTCTTCGAAATGAGGAGGCAGAAAATGAAAACAGCAAATTAAGAAGAGAGAACAAACGTCTAAAGAAAAAGAATGAACAACTTTGTCAGGATATTATTGACTACCAGAAACAAATAGATTCACAGAAAGAAACACTTTTATCAAGAAGAGGGGAAGACAGTGACTACCGATCACAGTTGTCTAAAAAAAACTATGAGCTTATCCAATATCTTGATGAAATTCAGACTTTAACAGAAGCTAATGAGAAAATTGAAGTTCAGAATCAAGAAATGAGAAAAAATTTAGAAGAGTCTGTACAGGAAATGGAGAAGATGACTGATGAATATAATAGAATGAAAGCTATTGTGCATCAGACAGATAATGTAATAGATCAGTTAAAAAAAGAAAACGATCATTATCAACTTCAAGTGCAGGAGCTTACAGATCTTCTGAAATCAAAAAATGAAGAAGATGATCCAATTATGGTAGCTGTCAATGCAAAAGTAGAAGAATGGAAGCTAATTTTGTCTTCTAAAGATGATGAAATTATTGAGTATCAGCAAATGTTACATAACCTAAGGGAGAAACTTAAGAATGCTCAGCTTGATGCTGATAAAAGTAATGTTATGGCTCTACAGCAGGGTATACAGGAACGAGACAGTCAAATTAAGATGCTCACCGAACAAGTAGAACAATATACAAAAGAAATGGAAAAGAATACTTGTATTATTGAAGATTTGAAAAATGAGCTCCAAAGAAACAAAGGTGCTTCAACCCTTTCTCAACAGACTCATATGAAAATTCAGTCAACGTTAGACATTTTAAAAGAGAAAACTAAAGAGGCTGAGAGAACAGCTGAACTGGCTGAGGCTGATGCTAGGGAAAAGGATAAAGAATTAGTTGAGGCTCTGAAGAGGTTAAAAGATTATGAATCGGGAGTATATGGTTTAGAAGATGCTGTCGTTGAAATAAAGAATTGTAAAAACCAAATTAAAATAAGAGATCGAGAGATTGAAATATTAACAAAGGAAATCAATAAACTTGAATTGAAGATCAGTGATTTCCTTGATGAAAATGAGGCACTTAGAGAGCGTGTGGGCCTTGAACCAAAGACAATGATTGATTTAACTGAATTTAGAAATAGCAAACACTTAAAACAGCAGCAGTACAGAGCTGAAAACCAGATTCTTTTGAAAGAGATTGAAAGTCTAGAGGAAGAACGACTTGATCTGAAAAAAAAAATTCGTCAAATGGCTCAAGAAAGAGGAAAAAGAAGTGCAACTTCAGGATTAACCACTGAGGACCTGAACCTAACTGAAAACATTTCTCAAGGAGATAGAATAAGTGAAAGAAAATTGGATTTATTGAGCCTCAAAAATATGAGTGAAGCACAATCAAAGAATGAATTTCTTTCAAGAGAACTAATTGAAAAAGAAAGAGATTTAGAAAGGAGTAGGACAGTGATAGCCAAATTTCAGAATAAATTAAAAGAATTAGTTGAAGAAAATAAGCAACTTGAAGAAGGTATGAAAGAAATATTGCAAGCAATTAAGGAAATGCAGAAAGATCCTGATGTTAAAGGAGGAGAAACATCTCTAATTATCCCTAGCCTTGAAAGACTAGTTAATGCTATAGAATCAAAGAATGCAGAAGGAATCTTTGATGCGAGTCTGCATTTGAAAGCCCAAGTTGATCAGCTTACCGGAAGAAATGAAGAATTAAGACAGGAGCTCAGGGAATCTCGGAAAGAGGCTATAAATTATTCACAGCAGTTGGCAAAAGCTAATTTAAAGATAGACCATCTTGAAAAAGAAACTAGTCTTTTACGACAATCAGAAGGATCAAATGTTGTTTTTAAAGGAATTGACTTACCTGATGGGATAGCACCATCTAGTGCCAGTATCATTAATTCTCAGAATGAATATTTAATACATTTGTTACAGGAACTAGAAAATAAAGAAAAAAAGTTAAAGAATTTAGAAGATTCTCTTGAAGATTACAACAGAAAATTTGCTGTAATTCGTCATCAACAAAGTTTGTTGTATAAAGAATACCTAAGTGAAAAGGAGACCTGGAAAACAGAATCTAAAACAATAAAAGAGGAAAAGAGAAAACTTGAGGATCAAGTCCAACAAGATGCTATAAAAGTAAAAGAATATAATAATTTGCTCAATGCTCTTCAGATGGATTCGGATGAAATGAAAAAAATACTTGCAGAAAATAGTAGGAAAATTACTGTTTTGCAAGTGAATGAAAAATCACTTATAAGGCAATATACAACCTTAGTAGAATTGGAGCGACAACTTAGAAAAGAAAATGAGAAGCAAAAGAATGAATTGTTGTCAATGGAGGCTGAAGTTTGTGAAAAAATTGGGTGTTTGCAAAGATTTAAGGAAATGGCCATTTTCAAGATTGCAGCTCTCCAAAAAGTTGTAGATAATAGTGTTTCTTTGTCTGAACTAGAACTGGCTAATAAACAGTACAATGAACTGACTGCTAAGTACAGGGACATCTTGCAAAAAGATAATATGCTTGTTCAAAGAACAAGTAACTTGGAACACCTGGAGTGTGAAAACATCTCCTTAAAAGAACAAGTGGAGTCTATAAATAAAGAACTGGAGATTACCAAGGAAAAACTTCACACTATTGAACAAGCCTGGGAACAGGAAACTAAATTAGGTAATGAATCTAGCATGGATAAGGCAAAGAAATCAATAACCAACAGTGACATTGTTTCCATTTCAAAAAAAATAACTATGCTGGAAATGAAGGAATTAAATGAAAGGCAGCGGGCTGAACATTGTCAAAAAATGTATGAACACTTACGGACTTCGTTAAAGCAAATGGAGGAACGTAATTTTGAATTGGAAACCAAATTTGCTGAGCTTACCAAAATCAATTTGGATGCACAGAAGGTGGAACAGATGTTAAGAGATGAATTAGCTGATAGTGTGAGCAAGGCAGTAAGTGATGCTGATAGGCAACGGATTCTAGAATTAGAGAAGAATGAAATGGAACTAAAAGTTGAAGTGTCAAAACTGAGAGAGATTTCTGATATTGCCAGAAGACAAGTTGAAATTTTGAATGCACAACAACAATCTAGGGACAAGGAAGTAGAGTCCCTCAGAATGCAACTGCTAGACTATCAGGCACAGTCTGATGAAAAGTCGCTCATTGCCAAGTTGCACCAACATAATGTCTCTCTTCAACTGAGTGAGGCTACTGCTCTTGGTAAGTTGGAGTCAATTACATCTAAACTGCAGAAGATGGAGGCCTACAACTTGCGCTTAGAGCAGAAACTTGATGAAAAAGAACAGGCTCTCTATTATGCTCGTTTGGAGGGAAGAAACAGAGCAAAACATCTGCGCCAAACAATTCAGTCTCTACGACGACAGTTTAGTGGAGCTTTACCCTTGGCACAACAGGAAAAGTTCTCCAAAACAATGATTCAACTACAAAATGACAAACTTAAGATAATGCAAGAAATGAAAAATTCTCAACAAGAACATAGAAATATGGAGAACAAAACATTGGAGATGGAATTAAAATTAAAGGGCCTGGAAGAGTTAATAAGCACTTTAAAGGATACCAAAGGAGCCCAAAAGGTAATCAACTGGCATATGAAAATAGAAGAACTTCGTCTTCAAGAACTTAAACTAAATCGGGAATTAGTCAAGGATAAAGAAGAAATAAAATATTTGAATAACATAATTTCTGAATATGAACGTACAATCAGCAGTCTTGAAGAAGAAATTGTGCAACAGAACAAGTTTCATGAAGAAAGACAAATGGCCTGGGATCAAAGAGAAGTTGACCTGGAACGCCAACTAGACATTTTTGACCGTCAGCAAAATGAAATACTAAATGCGGCACAAAAGTTTGAAGAAGCTACAGGATCAATCCCTGACCCTAGTTTGCCCCTTCCAAATCAACTTGAGATCGCTCTAAGGAAAATTAAGGAGAACATTCGAATAATTCTAGAAACACGGGCAACTTGCAAATCACTAGAAGAGAAACTAAAAGAGAAAGAATCTGCTTTAAGGTTAGCAGAACAAAATATACTGTCAAGAGACAAAGTAATCAATGAACTGAGGCTTCGATTGCCTGCCACTGCAGAAAGAGAAAAGCTCATAGCTGAGCTAGGCAGAAAAGAGATGGAACCAAAATCTCACCACACATTGAAAATTGCTCATCAAACCATTGCAAACATGCAAGCAAGGTTAAATCAAAAAGAAGAAGTATTAAAGAAGTATCAACGTCTTCTAGAAAAAGCCAGAGAGGAGCAAAGAGAAATTGTGAAGAAACATGAGGAAGACCTTCATATTCTTCATCACAGATTAGAACTACAGGCTGATAGTTCACTAAATAAATTCAAACAAACGGCTTGGGATTTAATGAAACAGTCTCCCACTCCAGTTCCTACCAACAAGCATTTTATTCGTCTGGCTGAGATGGAACAGACAGTAGCAGAACAAGATGACTCTCTTTCCTCACTCTTGGTCAAACTAAAGAAAGTATCACAAGATTTGGAGAGACAAAGAGAAATCACTGAATTAAAAGTAAAAGAATTTGAAAATATCAAATTACAGCTTCAAGAAAACCATGAAGATGAAGTGAAAAAAGTAAAAGCGGAAGTAGAGGATTTAAAGTATCTTCTGGACCAGTCACAAAAGGAGTCACAGTGTTTAAAATCTGAACTTCAGGCTCAAAAAGAAGCAAATTCAAGAGCTCCAACAACTACAATGAGAAATCTAGTAGAACGGCTAAAGAGCCAATTAGCCTTGAAGGAGAAACAACAGAAAGCACTTAGTCGGGCACTTTTAGAACTCCGGGCAGAAATGACAGCAGCTGCTGAAGAACGTATTATTTCTGCAACTTCTCAAAAAGAGGCCCATCTCAATGTTCAACAAATCGTTGATCGACATACTAGAGAGCTAAAGACACAAGTTGAAGATTTAAATGAAAATCTTTTAAAATTGAAAGAAGCACTTAAAACAAGTAAAAACAGAGAAAACTCACTAACTGATAATTTGAATGACTTAAATAATGAACTGCAAAAGAAACAAAAAGCCTATAATAAAATACTTAGAGAGAAAGAGGAAATTGATCAAGAGAATGATGAACTGAAAAGGCAAATTAAAAGACTAACCAGTGGATTACAGGGCAAACCCCTGACAGATAATAAACAAAGTCTAATTGAAGAACTCCAAAGGAAAGTTAAAAAACTAGAGAACCAATTAGAGGGAAAGGTGGAGGAAGTAGACCTAAAACCTATGAAAGAAAAGAATGCTAAAGAAGAATTAATTAGGTGGGAAGAAGGTAAAAAGTGGCAAGCCAAAATAGAAGGAATTCGAAACAAGTTAAAAGAGAAAGAGGGGGAAGTCTTTACTTTAACAAAGCAGTTGAATACTTTGAAGGATCTTTTTGCCAAAGCCGATAAAGAGAAACTTACTTTGCAGAGGAAACTAAAAACAACTGGCATGACTGTTGATCAGGTTTTGGGAATACGAGCTTTGGAGTCAGAAAAAGAATTGGAAGAATTAAAAAAGAGAAATCTTGACTTAGAAAATGATATATTGTATATGAGGGCCCACCAAGCTCTTCCTCGAGATTCTGTTGTAGAAGATTTACATTTACAAAATAGATACCTCCAAGAAAAACTTCATGCTTTAGAAAAACAGTTTTCAAAGGATACATATTCTAAGCCTTCAATTTCAGGAATAGAGTCAGATGATCATTGTCAGAGAGAACAGGAGCTTCAGAAGGAAAACTTGAAGTTGTCATCTGAAAATATTGAACTGAAATTTCAGCTTGAACAAGCAAATAAAGATTTGCCAAGATTAAAGAATCAAGTCAGAGATTTGAAGGAAATGTGTGAATTTCTTAAGAAAGAAAAAGCAGAAGTTCAGCGGAAACTTGGCCATGTTAGAGGGTCTGGTAGAAGTGGAAAGACAATCCCAGAACTGGAAAAAACCATTGGTTTAATGAAAAAAGTAGTTGAAAAAGTCCAGAGAGAAAATGAACAGTTGAAAAAAGCATCAGGAATATTGACTAGTGAAAAAATGGCTAATATTGAGCAGGAAAATGAAAAATTGAAGGCTGAATTAGAAAAACTTAAAGCTCATCTTGGGCATCAGTTGAGCATGCACTATGAATCCAAGACCAAAGGCACAGAAAAAATTATTGCTGAAAATGAAAGGCTTCGTAAAGAACTTAAAAAAGAAACTGATGCTGCAGAGAAATTACGGATAGCAAAGAATAATTTAGAGATATTAAATGAGAAGATGACAGTTCAACTAGAAGAGACTGGTAAGAGATTGCAGTTTGCAGAAAGCAGAGGTCCACAGCTTGAAGGTGCTGACAGTAAGAGCTGGAAATCCATTGTGGTTACAAGAATGTATGAAACCAAGTTAAAAGAATTGGAAACTGATATTGCCAAAAAAAATCAAAGCATTACTGACCTTAAACAGCTTGTAAAAGAAGCAACAGAGAGAGAACAAAAAGTTAACAAATACAATGAAGACCTTGAACAACAGATTAAGATTCTTAAACATGTTCCTGAAGGTGCTGAGACAGAGCAAGGCCTTAAACGGGAGCTTCAAGTTCTTAGATTAGCTAATCATCAGCTGGATAAAGAGAAAGCAGAATTAATCCATCAGATAGAAGCTAACAAGGACCAAAGTGGAGCTGAAAGCACCATACCTGATGCTGATCAACTAAAGGAAAAAATAAAAGATCTAGAGACACAGCTCAAAATGTCAGATCTAGAAAAGCAGCATTTGAAGGAGGAAATAAAGAAGCTGAAAAAAGAACTGGAAAATTTTGATCCTTCATTTTTTGAAGAAATTGAAGATCTTAAGTATAATTACAAGGAAGAAGTGAAGAAGAATATTCTCTTAGAAGAGAAGGTAAAAAAACTTTCAGAACAATTGGGAGTTGAATTAACTAGCCCTGTTGCTGCTTCTGAAGAGTTTGAAGATGAAGAAGAAAGTCCTGTTAATTTCCCCATTTACTAA</t>
  </si>
  <si>
    <t>CCDS55862.1|Hs109|chr12</t>
  </si>
  <si>
    <t>ATGGATGCAAAAGCTCGAAATTGTTTGCTTCAACATAGAGAAGCTCTGGAAAAGGACATCAAGACATCCTACATCATGGATCACATGATTAGTGATGGATTTTTAACAATATCAGAAGAGGAAAAAGTAAGAAATGAGCCCACTCAACAGCAAAGAGCAGCTATGCTGATTAAAATGATACTTAAAAAAGATAATGATTCCTACGTATCATTCTACAATGCTCTACTACATGAAGGATATAAAGATCTTGCTGCCCTTCTCCATGATGGCATTCCTGTTGTCTCTTCTTCCAGTGTAAGGACAGTCCTGTGTGAAGGTGGAGTACCACAGAGGCCAGTTGTTTTTGTCACAAGGAAGAAGCTGGTGAATGCAATTCAGCAGAAGCTCTCCAAATTGAAAGGTGAACCAGGATGGGTCACCATACATGGAATGGCAGGCTGTGGGAAGTCTGTATTAGCTGCAGAAGCTGTTAGAGATCATTCCCTTTTAGAAGGTTGTTTCCCAGGGGGAGTGCATTGGGTTTCAGTTGGGAAACAAGACAAATCTGGGCTTCTGATGAAACTGCAGAATCTTTGCACACGGTTGGATCAGGATGAGAGTTTTTCCCAGAGGCTTCCACTTAATATTGAAGAGGCTAAAGACCGTCTCCGCATTCTGATGCTTCGCAAACACCCAAGGTCTCTCTTGATCTTGGATGATGTTTGGGACTCTTGGGTGTTGAAAGCTTTTGACAGTCAGTGTCAGATTCTTCTTACAACCAGAGACAAGAGTGTTACAGATTCAGTAATGGGTCCTAAATATGTAGTCCCTGTGGAGAGTTCCTTAGGAAAGGAAAAAGGACTTGAAATTTTATCCCTTTTTGTTAATATGAAGAAGGCAGATTTGCCAGAACAAGCTCATAGTATTATAAAAGAATGTAAAGGCTCTCCCCTTGTAGTATCTTTAATTGGTGCACTTTTACGTGATTTTCCCAATCGCTGGGAGTACTACCTCAAACAGCTTCAGAATAAGCAGTTTAAGAGAATAAGGAAATCTTCGTCTTATGATTATGAGGCTCTAGATGAAGCCATGTCTATAAGTGTTGAAATGCTCAGAGAAGACATCAAAGATTATTACACAGATCTTTCCATCCTTCAGAAGGACGTTAAGGTGCCTACAAAGGTGTTATGTATTCTCTGGGACATGGAAACTGAAGAAGTTGAAGACATACTGCAGGAGTTTGTAAATAAGTCTCTTTTATTCTGTGATCGGAATGGAAAGTCGTTTCGTTATTATTTACATGATCTTCAAGTAGATTTTCTTACAGAGAAGAATTGCAGCCAGCTTCAGGATCTACATAAGAAGATAATCACTCAGTTTCAGAGATATCACCAGCCGCATACTCTTTCACCAGATCAGGAAGACTGTATGTATTGGTACAACTTTCTGGCCTATCACATGGCCAGTGCCAAGATGCACAAGGAACTTTGTGCTTTAATGTTTTCCCTGGATTGGATTAAAGCAAAAACAGAACTTGTAGGCCCTGCTCATCTGATTCATGAATTTGTGGAATACAGACATATACTAGATGAAAAGGATTGTGCAGTCAGTGAGAATTTTCAGGAGTTTTTATCTTTAAATGGACACCTTCTTGGACGACAGCCATTTCCTAATATTGTACAACTGGGTCTCTGTGAGCCGGAAACTTCAGAAGTTTATCAGCAAGCTAAGCTGCAGGCCAAGCAGGAGGTCGATAATGGAATGCTTTACCTGGAATGGATAAACAAAAAAAACATCACGAATCTTTCCCGCTTAGTTGTCCGCCCCCACACAGATGCTGTTTACCATGCCTGCTTTTCTGAGGATGGTCAGAGAATAGCTTCTTGTGGAGCTGATAAAACCTTACAGGTGTTCAAAGCTGAAACAGGAGAGAAACTTCTAGAAATCAAGGCTCATGAGGATGAAGTGCTTTGTTGTGCATTCTCTACAGATGACAGATTTATAGCAACCTGCTCAGTGGATAAAAAAGTGAAGATTTGGAATTCTATGACTGGGGAACTAGTACACACCTATGATGAGCACTCAGAGCAAGTCAATTGCTGCCATTTCACCAACAGTAGTCATCATCTTCTCTTAGCCACTGGGTCAAGTGACTGCTTCCTCAAACTTTGGGATTTGAATCAAAAAGAATGTCGAAATACCATGTTTGGTCATACAAATTCAGTCAATCACTGCAGATTTTCACCAGATGATAAGCTTTTGGCTAGTTGTTCAGCTGATGGAACCTTAAAGCTTTGGGATGCGACATCAGCAAATGAGAGGAAAAGCATTAATGTGAAACAGTTCTTCCTAAATTTGGAGGACCCTCAAGAGGATATGGAAGTGATAGTGAAGTGTTGTTCGTGGTCTGCTGATGGTGCAAGGATAATGGTGGCAGCAAAAAATAAAATCTTTCTTTTTGACATTCATACTAGTGGCCTATTGGGAGAAATCCACACGGGCCATCACAGCACCATCCAGTACTGTGACTTCTCCCCACAAAACCATTTGGCAGTGGTTGCTTTGTCCCAGTACTGTGTAGAGTTGTGGAATACAGACTCACGTTCAAAGGTGGCTGATTGCAGAGGACATTTAAGTTGGGTTCATGGTGTGATGTTTTCTCCTGATGGATCATCATTTTTGACATCTTCTGATGACCAGACAATCAGGCTCTGGGAGACAAAGAAAGTATGTAAGAACTCTGCTGTAATGTTAAAGCAAGAAGTAGATGTTGTGTTTCAAGAAAATGAAGTGATGGTCCTTGCAGTTGACCATATAAGACGTCTGCAACTCATTAATGGAAGAACAGGTCAGATTGATTATCTGACTGAAGCTCAAGTTAGCTGCTGTTGCTTAAGTCCACATCTTCAGTACATTGCATTTGGAGATGAAAATGGAGCCATTGAGATTTTAGAACTTGTAAACAATAGAATCTTCCAGTCCAGGTTTCAGCACAAGAAAACTGTATGGCACATCCAGTTCACAGCCGATGAGAAGACTCTTATTTCAAGTTCTGATGATGCTGAAATTCAGGTATGGAATTGGCAATTGGACAAATGTATCTTTCTACGAGGCCATCAGGAAACAGTGAAAGACTTTAGACTCTTGAAAAATTCAAGACTGCTTTCTTGGTCATTTGATGGAACAGTGAAGGTATGGAATATTATTACTGGAAATAAAGAAAAAGACTTTGTCTGTCACCAGGGTACAGTACTTTCTTGTGACATTTCTCACGATGCTACCAAGTTTTCATCTACCTCTGCTGACAAGACTGCAAAGATCTGGAGTTTTGATCTCCTTTTGCCACTTCATGAATTGAGGGGCCACAACGGCTGTGTGCGCTGCTCTGCCTTCTCTGTGGACAGTACCCTGCTGGCAACGGGAGATGACAATGGAGAAATCAGGATATGGAATGTCTCAAACGGTGAGCTTCTTCATTTGTGTGCTCCGCTTTCAGAAGAAGGAGCTGCTACCCATGGAGGCTGGGTGACTGACCTTTGCTTTTCTCCAGATGGCAAAATGCTTATCTCTGCTGGAGGATATATTAAGTGGTGGAACGTTGTCACTGGGGAATCCTCACAGACCTTCTACACAAATGGAACCAATCTTAAGAAAATACACGTGTCCCCTGACTTCAAAACATATGTGACTGTGGATAATCTTGGTATTTTATATATTTTACAGACTTTAGAATAA</t>
  </si>
  <si>
    <t>CCDS55863.1|Hs109|chr12</t>
  </si>
  <si>
    <t>ATGGATGCAAAAGCTCGAAATTGTTTGCTTCAACATAGAGAAGCTCTGGAAAAGGACATCAAGACATCCTACATCATGGATCACATGATTAGTGATGGATTTTTAACAATATCAGAAGAGGAAAAAGTAAGAAATGAGCCCACTCAACAGCAAAGAGCAGCTATGCTGATTAAAATGATACTTAAAAAAGATAATGATTCCTACGTATCATTCTACAATGCTCTACTACATGAAGGATATAAAGATCTTGCTGCCCTTCTCCATGATGGCATTCCTGTTGTCTCTTCTTCCAGTGTAAGGACAGTCCTGTGTGAAGGTGGAGTACCACAGAGGCCAGTTGTTTTTGTCACAAGGAAGAAGCTGGTGAATGCAATTCAGCAGAAGCTCTCCAAATTGAAAGGTGAACCAGGATGGGTCACCATACATGGAATGGCAGGCTGTGGGAAGTCTGTATTAGCTGCAGAAGCTGTTAGAGATCATTCCCTTTTAGAAGGTTGTTTCCCAGGGGGAGTGCATTGGGTTTCAGTTGGGAAACAAGACAAATCTGGGCTTCTGATGAAACTGCAGAATCTTTGCACACGGTTGGATCAGGATGAGAGTTTTTCCCAGAGGCTTCCACTTAATATTGAAGAGGCTAAAGACCGTCTCCGCATTCTGATGCTTCGCAAACACCCAAGGTCTCTCTTGATCTTGGATGATGTTTGGGACTCTTGGGTGTTGAAAGCTTTTGACAGTCAGTGTCAGATTCTTCTTACAACCAGAGACAAGAGTGTTACAGATTCAGTAATGGGTCCTAAATATGTAGTCCCTGTGGAGAGTTCCTTAGGAAAGGAAAAAGGACTTGAAATTTTATCCCTTTTTGTTAATATGAAGAAGGCAGATTTGCCAGAACAAGCTCATAGTATTATAAAAGAATGTAAAGGCTCTCCCCTTGTAGTATCTTTAATTGGTGCACTTTTACGTGATTTTCCCAATCGCTGGGAGTACTACCTCAAACAGCTTCAGAATAAGCAGTTTAAGAGAATAAGGAAATCTTCGTCTTATGATTATGAGGCTCTAGATGAAGCCATGTCTATAAGTGTTGAAATGCTCAGAGAAGACATCAAAGATTATTACACAGATCTTTCCATCCTTCAGAAGGACGTTAAGGTGCCTACAAAGGTGTTATGTATTCTCTGGGACATGGAAACTGAAGAAGTTGAAGACATACTGCAGGAGTTTGTAAATAAGTCTCTTTTATTCTGTGATCGGAATGGAAAGTCGTTTCGTTATTATTTACATGATCTTCAAGTAGATTTTCTTACAGAGAAGAATTGCAGCCAGCTTCAGGATCTACATAAGAAGATAATCACTCAGTTTCAGAGATATCACCAGCCGCATACTCTTTCACCAGATCAGGAAGACTGTATGTATTGGTACAACTTTCTGGCCTATCACATGGCCAGTGCCAAGATGCACAAGGAACTTTGTGCTTTAATGTTTTCCCTGGATTGGATTAAAGCAAAAACAGAACTTGTAGGCCCTGCTCATCTGATTCATGAATTTGTGGAATACAGACATATACTAGATGAAAAGGATTGTGCAGTCAGTGAGAATTTTCAGGAGTTTTTATCTTTAAATGGACACCTTCTTGGACGACAGCCATTTCCTAATATTGTACAACTGGGTCTCTGTGAGCCGGAAACTTCAGAAGTTTATCAGCAAGCTAAGCTGCAGGCCAAGCAGGAGGTCGATAATGGAATGCTTTACCTGGAATGGATAAACAAAAAAAACATCACGAATCTTTCCCGCTTAGTTGTCCGCCCCCACACAGATGCTGTTTACCATGCCTGCTTTTCTGAGGATGGTCAGAGAATAGCTTCTTGTGGAGCTGATAAAACCTTACAGGTGTTCAAAGCTGAAACAGGAGAGAAACTTCTAGAAATCAAGGCTCATGAGGATGAAGTGCTTTGTTGTGCATTCTCTACAGATGACAGATTTATAGCAACCTGCTCAGTGGATAAAAAAGTGAAGATTTGGAATTCTATGACTGGGGAACTAGTACACACCTATGATGAGCACTCAGAGCAAGTCAATTGCTGCCATTTCACCAACAGTAGTCATCATCTTCTCTTAGCCACTGGGTCAAGTGACTGCTTCCTCAAACTTTGGGATTTGAATCAAAAAGAATGTCGAAATACCATGTTTGGTCATACAAATTCAGTCAATCACTGCAGATTTTCACCAGATGATAAGCTTTTGGCTAGTTGTTCAGCTGATGGAACCTTAAAGCTTTGGGATGCGACATCAGCAAATGAGAGGAAAAGCATTAATGTGAAACAGTTCTTCCTAAATTTGGAGGACCCTCAAGAGGATATGGAAGTGATAGTGAAGTGTTGTTCGTGGTCTGCTGATGGTGCAAGGATAATGGTGGCAGCAAAAAATAAAATCTTTTTGTGGAATACAGACTCACGTTCAAAGGTGGCTGATTGCAGAGGACATTTAAGTTGGGTTCATGGTGTGATGTTTTCTCCTGATGGATCATCATTTTTGACATCTTCTGATGACCAGACAATCAGGCTCTGGGAGACAAAGAAAGTATGTAAGAACTCTGCTGTAATGTTAAAGCAAGAAGTAGATGTTGTGTTTCAAGAAAATGAAGTGATGGTCCTTGCAGTTGACCATATAAGACGTCTGCAACTCATTAATGGAAGAACAGGTCAGATTGATTATCTGACTGAAGCTCAAGTTAGCTGCTGTTGCTTAAGTCCACATCTTCAGTACATTGCATTTGGAGATGAAAATGGAGCCATTGAGATTTTAGAACTTGTAAACAATAGAATCTTCCAGTCCAGGTTTCAGCACAAGAAAACTGTATGGCACATCCAGTTCACAGCCGATGAGAAGACTCTTATTTCAAGTTCTGATGATGCTGAAATTCAGGTATGGAATTGGCAATTGGACAAATGTATCTTTCTACGAGGCCATCAGGAAACAGTGAAAGACTTTAGACTCTTGAAAAATTCAAGACTGCTTTCTTGGTCATTTGATGGAACAGTGAAGGTATGGAATATTATTACTGGAAATAAAGAAAAAGACTTTGTCTGTCACCAGGGTACAGTACTTTCTTGTGACATTTCTCACGATGCTACCAAGTTTTCATCTACCTCTGCTGACAAGACTGCAAAGATCTGGAGTTTTGATCTCCTTTTGCCACTTCATGAATTGAGGGGCCACAACGGCTGTGTGCGCTGCTCTGCCTTCTCTGTGGACAGTACCCTGCTGGCAACGGGAGATGACAATGGAGAAATCAGGATATGGAATGTCTCAAACGGTGAGCTTCTTCATTTGTGTGCTCCGCTTTCAGAAGAAGGAGCTGCTACCCATGGAGGCTGGGTGACTGACCTTTGCTTTTCTCCAGATGGCAAAATGCTTATCTCTGCTGGAGGATATATTAAGTGGTGGAACGTTGTCACTGGGGAATCCTCACAGACCTTCTACACAAATGGAACCAATCTTAAGAAAATACACGTGTCCCCTGACTTCAAAACATATGTGACTGTGGATAATCTTGGTATTTTATATATTTTACAGACTTTAGAATAA</t>
  </si>
  <si>
    <t>CCDS55883.1|Hs109|chr12</t>
  </si>
  <si>
    <t>ATGGACAGATTCCTGGTGAAAGGGGCTCAAGGGGGCCTTTTGAGGAAGCAGGAGGAGCAAGAGCCAACTGGAGAAGAGCCAGCTGTGTTGGGAGGAGACAAAGAAAGCACAAGGAAGAGGCCCAGGAGAGAGGCCCCAGGGAATGGAGGCCACTCAGCAGGCCCTAGCTGGCGGCACATTCGGGCTGAGGGCCTGGACTGCAGTTACACAGTCCTGTTTGGCAAAGCTGAGGCAGATGAGATTTTCCAAGAGTTGGAGAAAGAAGTAGAATATTTTACAGGTATAAAGATGGCTGTGACCACATCGGGGAGCACCGAGATGATGAAAGAGAACTGGCCCCTGGGAGCCCCATTGCCTCTGTCTCCTTCGGTGCCTGCAGAGACTTTGTCTTCCGGCATAAGGATTCCCGTGGGAAAAGCCCCTCCAGGAGGGTGGCGGTGGTCAGGCTGCCGCTGGCCCACGGGAGCTTACTAA</t>
  </si>
  <si>
    <t>CCDS55906.1|Hs109|chr14</t>
  </si>
  <si>
    <t>BCL2L2-PABPN1</t>
  </si>
  <si>
    <t>ATGGCGACCCCAGCCTCGGCCCCAGACACACGGGCTCTGGTGGCAGACTTTGTAGGTTATAAGCTGAGGCAGAAGGGTTATGTCTGTGGAGCTGGCCCCGGGGAGGGCCCAGCAGCTGACCCGCTGCACCAAGCCATGCGGGCAGCTGGAGATGAGTTCGAGACCCGCTTCCGGCGCACCTTCTCTGATCTGGCGGCTCAGCTGCATGTGACCCCAGGCTCAGCCCAACAACGCTTCACCCAGGTCTCCGATGAACTTTTTCAAGGGGGCCCCAACTGGGGCCGCCTTGTAGCCTTCTTTGTCTTTGGGGCTGCACTGTGTGCTGAGAGTGTCAACAAGGAGATGGAACCACTGGTGGGACAAGTGCAGGAGTGGATGGTGGCCTACCTGGAGACGCAGCTGGCTGACTGGATCCACAGCAGTGGGGGCTGGGAGCTGGAAGCTATCAAAGCTCGAGTCAGGGAGATGGAGGAAGAAGCTGAGAAGCTAAAGGAGCTACAGAACGAGGTAGAGAAGCAGATGAATATGAGTCCACCTCCAGGCAATGCTGGCCCGGTGATCATGTCCATTGAGGAGAAGATGGAGGCTGATGCCCGTTCCATCTATGTTGGCAATGTGGACTATGGTGCAACAGCAGAAGAGCTGGAAGCTCACTTTCATGGCTGTGGTTCAGTCAACCGTGTTACCATACTGTGTGACAAATTTAGTGGCCATCCCAAAGGGTTTGCGTATATAGAGTTCTCAGACAAAGAGTCAGTGAGGACTTCCTTGGCCTTAGATGAGTCCCTATTTAGAGGAAGGCAAATCAAGGTGATCCCAAAACGAACCAACAGACCAGGCATCAGCACAACAGACCGGGGTTTTCCACGAGCCCGCTACCGCGCCCGGACCACCAACTACAACAGCTCCCGCTCTCGATTCTACAGTGGTTTTAACAGCAGGCCCCGGGGTCGCGTCTACAGGGGCCGGGCTAGAGCGACATCATGGTATTCCCCTTACTAA</t>
  </si>
  <si>
    <t>CCDS55926.1|Hs109|chr14</t>
  </si>
  <si>
    <t>ATGAATAAAAGTCGCTGGCAGAGTAGAAGACGACATGGGAGAAGAAGCCACCAGCAGAACCCTTGGTTCAGACTCCGTGATTCTGAAGACAGGTCTGACTCCCGGGCAGCACAGCCCGCTCACGATTCCGGCCACGGTGATGACGAGTCTCCGTCAACCTCGTCTGGCACAGCTGGGACCTCCTCTGTGCCAGAGCTACCTGGGTTTTACTTTGACCCTGAAAAGAAACGCTACTTCCGCTTGCTCCCTGGACATAACAACTGCAACCCCCTGACGAAAGAGAGCATCCGGCAGAAGGAGATGGAGAGCAAGAGACTGCGGCTGCTCCAGGAAGAAGACAGACGGAAAAAGATTGCCAGGATGGGATTTAATGCATCTTCCATGCTACGAAAAAGCCAGCTGGGTTTTCTCAACGTCACCAATTACTGCCATTTAGCCCACGAGCTGCGTCTCAGCTGCATGGAGAGGAAAAAGGTCCAGATTCGAAGCATGGATCCCTCCGCCTTGGCAAGCGACCGATTTAACCTCATACTGGCAGATACCAACAGTGACCGGCTCTTCACAGTGAACGATGTTAAAGTTGGAGGCTCCAAGTATGGTATCATCAACCTGCAAAGTCTGAAGACCCCTACGCTCAAGGTGTTCATGCACGAAAACCTCTACTTCACCAACCGGAAGGTGAATTCGGTGTGCTGGGCCTCGCTGAATCACTTGGATTCCCACATTCTGCTATGCCTCATGGGACTCGCAGAGACTCCAGGCTGTGCCACCCTGCTCCCAGCATCACTGTTCGTCAATAGTCACCCAGCAGGAATAGACCGGCCTGGCATGCTCTGCAGTTTCCGGATCCCTGGTGCCTGGTCCTGTGCCTGGTCCCTGAATATCCAAGCAAATAACTGCTTCAGTACAGGCTTGTCTCGGCGGGTCCTGTTGACCAACGTGGTGACGGGACACCGGCAGTCCTTTGGGACCAACAGTGATGTCTTGGCTCCTCTGCTGTTTAATGGCTGCCGCTCTGGGGAAATCTTTGCCATTGATCTGCGTTGTGGAAATCAAGGCAAGGGATGGAAGGCCACCCGCCTGTTTCATGATTCAGCAGTGACCTCTGTGCGGATCCTCCAAGATGAGCAATACCTGATGGCTTCAGACATGGCTGGAAAGATCAAGCTGTGGGACCTGAGGACCACGAAGTGCGTAAGGCAGTACGAAGGCCACGTGAATGAGTACGCCTACCTGCCCCTGCATGTGCACGAGGAAGAAGGAATCCTGGTGGCAGTGGGCCAGGACTGCTACACGAGAATCTGGAGCCTCCACGATGCCCGCCTACTGAGAACCATACCCTCCCCGTACCCTGCCTCCAAGGCCGACATTCCCAGTGTGGCCTTCTCGTCGCGGCTGGGGGGCTCCCGGGGCGCGCCGGGGCTGCTCATGGCTGTCGGGCAGGACCTTTACTGTTACTCCTACAGCTAA</t>
  </si>
  <si>
    <t>CCDS56010.1|Hs109|chr16</t>
  </si>
  <si>
    <t>CDH13</t>
  </si>
  <si>
    <t>TTACAATTTTAGCAATTTAA</t>
  </si>
  <si>
    <t>ATGCAGCCGAGAACTCCGCTCGTTCTGTGCGTTCTCCTGTCCCAGGTGCTGCTGCTAACATCTGCAGAAGATTTGGACTGCACTCCTGGATTTCAGCAGAAAGTGTTCCATATCAATCAGCCAGCTGAATTCATTGAGGACCAGTCAATTCTAAACTTGACCTTCAGTGACTGTAAGGGAAACGACAAGCTACGCTATGAGGTCTCGAGCCCATACTTCAAGGTGAACAGCGATGGCGGCTTAGTTGCTCTGAGAAACATAACTGCAGTGGGCAAAACTCTGTTCGTCCATGCACGGACCCCCCATGCGGAAGATATGGCAGAACTCGTGATTGTCGGGGGGAAAGACATCCAGGGCTCCTTGCAGGATATATTTAAATTTGCAAGAACTTCTCCTGTCCCAAGACAAAAGAGGTCCATTGTGGTATCTCCCATTTTAATTCCAGAGAATCAGAGACAGCCTTTCCCAAGAGATGTTGGCAAGAGAACCCACAATCCTATTAACAGCGAACTTCTCTTGAATGAAGGCATTACAGCAGATTTAAATCCATGCATTACAATTTTAGCAATTTAA</t>
  </si>
  <si>
    <t>CCDS56058.1|Hs109|chr18</t>
  </si>
  <si>
    <t>ATGGGAGACTCCAACAGTGATGGCAAAACTGGGCTGGAGCAAGATGAACAGCCACTGAACCTGAGTGACAGTCCCCTCTCTGCGCAGCTAACTTCGGAATACAGAATAGATGATCACAACAGTAATGGGAAAAACAAGTATAAGAATCTTCTAATTTCTGACCTCAAGATGGAACGAGAGGCGAGAGAAAATGGAAGCAAGTCTCCTGCACATAGTTACTCCAGCTATGACTCTGGCAAAAATGAGAGTGTAGACCGAGGAGCTGAGGACCTCTCACTAAACAGGGGAGATGAGGACGAAGATGACCACGAGGACCATGACGATTCGGAGAAAGTTAATGAGACAGACGGCGTTGAAGCCGAGCGGCTGAAAGCTTTTAATATGTTTGTCAGGCTGTTTGTAGATGAAAACTTGGACCGAATGGTCCCAATCTCTAAGCAGCCCAAAGAAAAGATCCAGGCTATCATTGACTCATGCAGGCGACAATTCCCTGAGTATCAAGAGCGTGCCAGAAAACGTATACGTACTTACCTCAAGTCCTGCAGGCGGATGAAAAGAAGTGGTTTTGAGATGTCTCGACCTATTCCTTCCCACCTTACTTCAGCAGTTGCAGAGAGTATCTTGGCTTCAGCTTGTGAGAGTGAGAGTAGAAATGCCGCCAAGAGGATGCGTCTGGAGAGACAGCAGGATGAGTCTGCTCCAGCTGACAAACAGTGTAAACCAGAGGCGACCCAGGCCACTTACTCAACATCAGCTGTTCCAGGCTCACAGGACGTGCTGTACATCAATGGAAATGGGACCTATAGTTACCATAGTTACAGAGGGCTAGGAGGGGGTCTGCTAAATCTGAATGATGCTTCCAGCAGTGGACCCACTGATCTCAGCATGAAGAGACAATTGGCGACTAGCTCAGGATCCTCCAGCAGCTCAAACTCCAGACCCCAGCTGAGTCCAACTGAAATCAATGCCGTGAGACAGCTTGTTGCAGGATATCGAGAATCAGCTGCATTTTTATTGCGATCTGCAGATGAACTGGAAAATCTCATTTTACAACAGAACTGA</t>
  </si>
  <si>
    <t>CCDS56059.1|Hs109|chr18</t>
  </si>
  <si>
    <t>ATGGCAGATCTGATGCAGGAGACCTTTCTGCATCATGCCACGGATGGCGTAGGGGTAGATGAGAAGCTATCTTTACGACGGGTAGCTGTGGTTGAAGATTTCTTTGACATTATTTATTCGATGCATGTGGAAACGGGGCCAAATGGAGAACAAATTCGGAAACACGCTGGACAAAAGAGAACTTACAAAGCAATTTCAGAGAGCTATGCCTTCCTACCAAGAGAAGCGGTGACACGATTTCTAATGAGCTGCTCAGAGTGCCAGAAAAGAATGCATTTAAACCCAGATGGAACAGATCATAAAGATAATGGAAAACCTCCCACTTTGGTGACCAGCATGATTGACTACAACATGCCAATTACCATGGCCTACATGAAACACATGAAGCTGCAGCTGCTAAACTCACAGCAAGATGAGGATGAAAGTTCAATAGAAAGTGATGAATTTGACATGAGTGATTCAACACGGATGTCAGCTGTGAACTCTGATCTTAGCTCCAATCTTGAAGAAAGAATGCAAAGTCCCCAGAATCTTCATGGCCAGCAAGATGATGATTCTGCTGCAGAGAGCTTTAATGGCAATGAGACTCTGGGGCACAGTTCAATTGCTTCAGGGGGAACACACAGCAGGGAGATGGGAGACTCCAACAGTGATGGCAAAACTGGGCTGGAGCAAGATGAACAGCCACTGAACCTGAGTGACAGTCCCCTCTCTGCGCAGCTAACTTCGGAATACAGAATAGATGATCACAACAGTAATGGGAAAAACAAGTATAAGAATCTTCTAATTTCTGACCTCAAGATGGAACGAGAGGCGAGAGAAAATGGAAGCAAGTCTCCTGCACATAGTTACTCCAGCTATGACTCTGGCAAAAATGAGAGTGTAGACCGAGGAGCTGAGGACCTCTCACTAAACAGGGGAGATGAGGACGAAGATGACCACGAGGACCATGACGATTCGGAGAAAGTTAATGAGACAGACGGCGTTGAAGCCGAGCGGCTGAAAGCTTTTAATATGTTTGTCAGGCTGTTTGTAGATGAAAACTTGGACCGAATGGTCCCAATCTCTAAGCAGCCCAAAGAAAAGATCCAGGCTATCATTGACTCATGCAGGCGACAATTCCCTGAGTATCAAGAGCGTGCCAGAAAACGTATACGTACTTACCTCAAGTCCTGCAGGCGGATGAAAAGAAGTGGTTTTGAGATGTCTCGACCTATTCCTTCCCACCTTACTTCAGCAGTTGCAGAGAGTATCTTGGCTTCAGCTTGTGAGAGTGAGAGTAGAAATGCCGCCAAGAGGATGCGTCTGGAGAGACAGCAGGATGAGTCTGCTCCAGCTGACAAACAGTGTAAACCAGAGGCGACCCAGGCCACTTACTCAACATCAGCTGTTCCAGGCTCACAGGACGTGCTGTACATCAATGGAAATGGGACCTATAGTTACCATAGTTACAGAGGGCTAGGAGGGGGTCTGCTAAATCTGAATGATGCTTCCAGCAGTGGACCCACTGATCTCAGCATGAAGAGACAATTGGCGACTAGCTCAGGATCCTCCAGCAGCTCAAACTCCAGACCCCAGCTGAGTCCAACTGAAATCAATGCCGTGAGACAGCTTGTTGCAGGATATCGAGAATCAGCTGCATTTTTATTGCGATCTGCAGATGAACTGGAAAATCTCATTTTACAACAGAACTGA</t>
  </si>
  <si>
    <t>CCDS56095.1|Hs109|chr19</t>
  </si>
  <si>
    <t>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GCCGTGACCCGCCCTACGCTGCCCGACCCGCACCTCTCGCACCCG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</t>
  </si>
  <si>
    <t>CCDS56190.1|Hs109|chr20</t>
  </si>
  <si>
    <t>RAB5IF</t>
  </si>
  <si>
    <t>TTACACTGCCATCCATTATGA</t>
  </si>
  <si>
    <t>ATGAGCGGCGGGCGGCGGAAGGAGGAGCCGCCTCAGCCGCAGCTGGCCAACGGGGCCCTCAAAGTCTCCGTCTGGAGTAAGGTGCTGCGGAGCGACGCGGCCTGGGAGGATAAGGATGAATTTTTAGATGTGATCTACTGGTTCCGACAGATCATTGCTGTGGTCCTGGGTGTCATTTGGGGAGTTTTGCCATTACGAGGGTTCTTGGGAATAGCAGGATTCTGCCTGATCAATGCAGGAGTCCTGTACCTCTACTTCAGCAATTACCTACAGATTGATGAGGAAGAATATGGTGGCACGTGGGAGCTCACGAAGGAAGGGTTTATGACCTCTTTTGCCTTGTTCATGGTATGTGTAGCTGATAGTTTTACAACAGGTCATTTGGATCATCTTTTACACTGCCATCCATTATGA</t>
  </si>
  <si>
    <t>CCDS56204.1|Hs109|chr21</t>
  </si>
  <si>
    <t>CXADR</t>
  </si>
  <si>
    <t>TTACAGTTGTATAA</t>
  </si>
  <si>
    <t>ATGGCGCTCCTGCTGTGCTTCGTGCTCCTGTGCGGAGTAGTGGATTTCGCCAGAAGTTTGAGTATCACTACTCCTGAAGAGATGATTGAAAAAGCCAAAGGGGAAACTGCCTATCTGCCATGCAAATTTACGCTTAGTCCCGAAGACCAGGGACCGCTGGACATCGAGTGGCTGATATCACCAGCTGATAATCAGAAGGTGGATCAAGTGATTATTTTATATTCTGGAGACAAAATTTATGATGACTACTATCCAGATCTGAAAGGCCGAGTACATTTTACGAGTAATGATCTCAAATCTGGTGATGCATCAATAAATGTAACGAATTTACAACTGTCAGATATTGGCACATATCAGTGCAAAGTGAAAAAAGCTCCTGGTGTTGCAAATAAGAAGATTCATCTGGTAGTTCTTGTTAAGCCTTCAGGTGCGAGATGTTACGTTGATGGATCTGAAGAAATTGGAAGTGACTTTAAGATAAAATGTGAACCAAAAGAAGGTTCACTTCCATTACAGTATGAGTGGCAAAAATTGTCTGACTCACAGAAAATGCCCACTTCATGGTTAGCAGAAATGACTTCATCTGTTATATCTGTAAAAAATGCCTCTTCTGAGTACTCTGGGACATACAGCTGTACAGTCAGAAACAGAGTGGGCTCTGATCAGTGCCTGTTGCGTCTAAACGTTGTCCCTCCTTCAAATAAAGCTGGACTAATTGCAGGAGCCATTATAGGAACTTTGCTTGCTCTAGCGCTCATTGGTCTTATCATCTTTTGCTGTCGTAAAAAGCGCAGAGAAGAAAAATATGAAAAGGAAGTTCATCACGATATCAGGGAAGATGTGCCACCTCCAAAGAGCCGTACGTCCACTGCCAGAAGCTACATCGGCAGTAATCATTCATCCCTGGGGTCCATGTCTCCTTCCAACATGGAAGGATATTCCAAGACTCAGTATAACCAAGTACCAAGTGAAGACTTTGAACGCACTCCTCAGAGTCCGACTCTCCCACCTGCTAAGTTCAAGTACCCTTACAAGACTGATGGAATTACAGTTGTATAA</t>
  </si>
  <si>
    <t>CCDS56358.1|Hs109|chr5</t>
  </si>
  <si>
    <t>ATGAAGGAAAATGTGGCATCTGCAACCGTTTTCACTCTGCTACTTTTTCTCAACACCTGCCTTCTGAATGTTCAGCCAGACCCTCCTTTGGAGCTGGCTGTGGAAGTAAAACAGCCAGAAGACAGAAAACCCTACCTGTGGATTAAATGGTCTCCACCTACCCTGATTGACTTAAAAACTGGTTGGTTCACGCTCCTGTATGAAATTCGATTAAAACCCGAGAAAGCAGCTGAGTGGGAGATCCATTTTGCTGGGCAGCAAACAGAGTTTAAGATTCTCAGCCTACATCCAGGACAGAAATACCTTGTCCAGGTTCGCTGCAAACCAGACCATGGATACTGGAGTGCATGGAGTCCAGCGACCTTCATTCAGATACCTAGTGACTTCACCATGAATGATACAACCGTGTGGATCTCTGTGGCTGTCCTTTCTGCTGTCATCTGTTTGATTATTGTCTGGGCAGTGGCTTTGAAGGGCTATAGCATGGTGACCTGCATCTTTCCGCCAGTTCCTGGGCCAAAAATAAAAGGATTTGATGCTCATCTGTTGGAGAAGGGCAAGTCTGAAGAACTACTGAGTGCCTTGGGATGCCAAGACTTTCCTCCCACTTCTGACTATGAGGACTTGCTGGTGGAGTATTTAGAAGTAGATGATAGTGAGGACCAGCATCTAATGTCAGTCCATTCAAAAGAACACCCAAGTCAAGGTATGAAACCCACATACCTGGATCCTGACACTGACTCAGGCCGGGGGAGCTGTGACAGCCCTTCCCTTTTGTCTGAAAAGTGTGAGGAACCCCAGGCCAATCCCTCCACATTCTATGATCCTGAGGTCATTGAGAAGCCAGAGAATCCTGAAACAACCCACACCTGGGACCCCCAGTGCATAAGCATGGAAGGCAAAATCCCCTATTTTCATGCTGGTGGATCCAAATGTTCAACATGGCCCTTACCACAGCCCAGCCAGCACAACCCCAGATCCTCTTACCACAATATTACTGATGTGTGTGAGCTGGCTGTGGGCCCTGCAGGTGCACCGGCCACTCTGTTGAATGAAGCAGGTAAAGATGCTTTAAAATCCTCTCAAACCATTAAGTCTAGAGAAGAGGGAAAGGCAACCCAGCAGAGGGAGGTAGAAAGCTTCCATTCTGAGACTGACCAGGATACGCCCTGGCTGCTGCCCCAGGAGAAAACCCCCTTTGGCTCCGCTAAACCCTTGGATTATGTGGAGATTCACAAGGTCAACAAAGATGGTGCATTATCATTGCTACCAAAACAGAGAGAGAACAGCGGCAAGCCCAAGAAGCCCGGGACTCCTGAGAACAATAAGGAGTATGCCAAGGTGTCCGGGGTCATGGATAACAACATCCTGGTGTTGGTGCCAGATCCACATGCTAAAAACGTGGCTTGCTTTGAAGAATCAGCCAAAGAGGCCCCACCATCACTTGAACAGAATCAAGCTGAGAAAGCCCTGGCCAACTTCACTGCAACATCAAGCAAGTGCAGGCTCCAGCTGGGTGGTTTGGATTACCTGGATCCCGCATGTTTTACACACTCCTTTCACTGA</t>
  </si>
  <si>
    <t>CCDS56381.1|Hs109|chr5</t>
  </si>
  <si>
    <t>ATGCAGACACAGGAGATCCTGAGGATACTGCGACTGCCTGAGCTAGGTGACTTGGGACAGTTTTTCCGCAGCCTCTCGGCCACCACCCTCGTGAGTATGGGTGCCCTGGCTGCCATCCTTGCCTACTGGTTCACTCACCGGCCAAAGGCCTTGCAGCCGCCATGCAACCTCCTGATGCAGTCAGAAGAAGTAGAGGACAGTGGCGGGGCACGGCGATCTGTGATTGGGTCTGGCCCTCAGCTACTTACCCACTACTATGATGATGCCCGGACCATGTACCAGGTGTTCCGCCGTGGGCTTAGCATCTCAGGGAATGGGCCCTGTCTTGGTTTCAGGAAGCCTAAGCAGCCTTACCAGTGGCTGTCCTACCAGGAGGTGGCCGACAGGGCTGAATTTCTGGGGTCCGGACTTCTCCAGCACAATTGTAAAGCATGCACTGATCAGTTTATTGGTGTTTTTGCACAAAATCGGCCAGAGTGGATCATTGTGGAGCTGGCCTGCTACACATATTCCATGGTGGTGGTCCCGCTCTATGACACCCTGGGCCCTGGGGCTATCCGCTACATCATCAATACAGCGGACATCAGCACCGTGATTGTGGACAAACCTCAGAAGGCTGTGCTTCTGCTAGAGCATGTGGAGAGGAAGGAGACTCCAGGCCTCAAGCTGATCATCCTCATGGACCCATTCGAAGAAGCCCTGAAAGAGAGAGGGCAGAAGTGCGGGGTGGTCATTAAGTCCATGCAGGCCGTGGAGGACTGTGGCCAAGAGAATCACCAGGCTCCTGTGCCCCCGCAGCCTGATGACCTCTCCATTGTGTGTTTCACAAGCGGCACGACAGGGAACCCAAAAGGTGCGATGCTCACCCATGGGAACGTGGTGGCTGATTTCTCAGGCTTTCTGAAAGTGACAGAGAGTCAGTGGGCTCCCACTTGTGCGGATGTGCACATTTCCTATTTGCCTTTAGCACACATGTTTGAGCGAATGGTGCAGTCTGTCGTCTATTGCCACGGAGGGCGTGTTGGCTTCTTCCAGGGAGATATCCGCCTTCTCTCAGATGACATGAAGGCTCTATGCCCCACCATCTTCCCTGTGGTCCCACGACTGCTGAACCGGATGTACGACAAGATCTTCAGCCAGGCAAACACACCATTAAAGCGCTGGCTCCTGGAGTTTGCAGCAAAGCGTAAGCAAGCCGAGGTCCGGAGTGGAATCATCAGGAATGATAGTATCTGGGATGAACTCTTCTTTAATAAGATTCAGGCCAGTCTTGGTGGGTGTGTGCGGATGATTGTTACTGGAGCAGCCCCAGCATCACCAACAGTTCTGGGATTTCTCCGGGCAGCTCTAGGGTGCCAGGTTTATGAAGGTTATGGCCAAACTGAGTGCACAGCTGGATGTACCTTCACCACTCCTGGCGACTGGACCTCAGGGCACGTAGGGGCGCCACTTCCCTGCAATCATATCAAGCTCGTTGATGTTGAGGAACTGAACTACTGGGCCTGCAAAGGAGAGGGAGAGATATGTGTGAGAGGACCAAATGTGTTCAAAGGCTACTTGAAAGATCCAGACAGGACGAAGGAGGCCCTGGACAGCGATGGCTGGCTTCACACTGGAGACATCGGAAAATGGCTGCCGGCAGGAACTCTTAAAATTATTGATCGGAAAAAGCATATATTTAAACTTGCTCAGGGAGAATATGTTGCACCCGAGAAGATTGAGAACATCTACATCCGGAGCCAACCTGTGGCGCAAATCTATGTCCATGGGGACAGCTTAAAGGCCTTTTTGGTAGGCATTGTTGTGCCTGACCCTGAAGTTATGCCCTCCTGGGCCCAGAAGAGAGGAATTGAAGGAACATATGCAGATCTCTGCACAAATAAGGATCTGAAGAAAGCCATTTTGGAAGATATGGTGAGGTTAGGAAAAGAAAGTGGACTCCATTCTTTTGAGCAGGTTAAAGCCATTCACATCCATTCTGACATGTTCTCAGTTCAAAATGGCTTGCTGACACCAACACTAAAAGCTAAGAGACCTGAGCTGAGAGAGTACTTCAAAAAACAAATAGAAGAGCTTTACTCAATCTCCATGTGA</t>
  </si>
  <si>
    <t>CCDS56382.1|Hs109|chr5</t>
  </si>
  <si>
    <t>ATGCAGACACAGGAGATCCTGAGGATACTGCGACTGCCTGAGCTAGGTGACTTGGGACAGTTTTTCCGCAGCCTCTCGGCCACCACCCTCGACAGTGGCGGGGCACGGCGATCTGTGATTGGGTCTGGCCCTCAGCTACTTACCCACTACTATGATGATGCCCGGACCATGTACCAGGTGTTCCGCCGTGGGCTTAGCATCTCAGGGAATGGGCCCTGTCTTGGTTTCAGGAAGCCTAAGCAGCCTTACCAGTGGCTGTCCTACCAGGAGGTGGCCGACAGGGCTGAATTTCTGGGGTCCGGACTTCTCCAGCACAATTGTAAAGCATGCACTGATCAGTTTATTGGTGTTTTTGCACAAAATCGGCCAGAGTGGATCATTGTGGAGCTGGCCTGCTACACATATTCCATGGTGGTGGTCCCGCTCTATGACACCCTGGGCCCTGGGGCTATCCGCTACATCATCAATACAGCGGACATCAGCACCGTGATTGTGGACAAACCTCAGAAGGCTGTGCTTCTGCTAGAGCATGTGGAGAGGAAGGAGACTCCAGGCCTCAAGCTGATCATCCTCATGGACCCATTCGAAGAAGCCCTGAAAGAGAGAGGGCAGAAGTGCGGGGTGGTCATTAAGTCCATGCAGGCCGTGGAGGACTGTGGCCAAGAGAATCACCAGGCTCCTGTGCCCCCGCAGCCTGATGACCTCTCCATTGTGTGTTTCACAAGCGGCACGACAGGGAACCCAAAAGGTGCGATGCTCACCCATGGGAACGTGGTGGCTGATTTCTCAGGCTTTCTGAAAGTGACAGAGGGAGATATCCGCCTTCTCTCAGATGACATGAAGGCTCTATGCCCCACCATCTTCCCTGTGGTCCCACGACTGCTGAACCGGATGTACGACAAGATCTTCAGCCAGGCAAACACACCATTAAAGCGCTGGCTCCTGGAGTTTGCAGCAAAGCGTAAGCAAGCCGAGGTCCGGAGTGGAATCATCAGGAATGATAGTATCTGGGATGAACTCTTCTTTAATAAGATTCAGGCCAGTCTTGGTGGGTGTGTGCGGATGATTGTTACTGGAGCAGCCCCAGCATCACCAACAGTTCTGGGATTTCTCCGGGCAGCTCTAGGGTGCCAGGTTTATGAAGGTTATGGCCAAACTGAGTGCACAGCTGGATGTACCTTCACCACTCCTGGCGACTGGACCTCAGGGCACGTAGGGGCGCCACTTCCCTGCAATCATATCAAGCTCGTTGATGTTGAGGAACTGAACTACTGGGCCTGCAAAGGAGAGGGAGAGATATGTGTGAGAGGACCAAATGTGTTCAAAGGCTACTTGAAAGATCCAGACAGGACGAAGGAGGCCCTGGACAGCGATGGCTGGCTTCACACTGGAGACATCGGAAAATGGCTGCCGGCAGGAACTCTTAAAATTATTGATCGGAAAAAGCATATATTTAAACTTGCTCAGGGAGAATATGTTGCACCCGAGAAGATTGAGAACATCTACATCCGGAGCCAACCTGTGGCGCAAATCTATGTCCATGGGGACAGCTTAAAGGCCTTTTTGGTAGGCATTGTTGTGCCTGACCCTGAAGTTATGCCCTCCTGGGCCCAGAAGAGAGGAATTGAAGGAACATATGCAGATCTCTGCACAAATAAGGATCTGAAGAAAGCCATTTTGGAAGATATGGTGAGGTTAGGAAAAGAAAGTGGACTCCATTCTTTTGAGCAGGTTAAAGCCATTCACATCCATTCTGACATGTTCTCAGTTCAAAATGGCTTGCTGACACCAACACTAAAAGCTAAGAGACCTGAGCTGAGAGAGTACTTCAAAAAACAAATAGAAGAGCTTTACTCAATCTCCATGTGA</t>
  </si>
  <si>
    <t>CCDS56383.1|Hs109|chr5</t>
  </si>
  <si>
    <t>ATGCCAGAGTTTGTCCTCTCACTTCTGGAGAAGATGCAGACACAGGAGATCCTGAGGATACTGCGACTGCCTGAGCTAGGTGACTTGGGACAGTTTTTCCGCAGCCTCTCGGCCACCACCCTCGTGAGTATGGGTGCCCTGGCTGCCATCCTTGCCTACTGGTTCACTCACCGGCCAAAGGCCTTGCAGCCGCCATGCAACCTCCTGATGCAGTCAGAAGAAGTAGAGGACAGTGGCGGGGCACGGCGATCTGTGATTGGGTCTGGCCCTCAGCTACTTACCCACTACTATGATGATGCCCGGACCATGTACCAGGTGTTCCGCCGTGGGCTTAGCATCTCAGGGAATGGGCCCTGTCTTGGTTTCAGGAAGCCTAAGCAGCCTTACCAGTGGCTGTCCTACCAGGAGGTGGCCGACAGGGCTGAATTTCTGGGGTCCGGACTTCTCCAGCACAATTGTAAAGCATGCACTGATCAGTTTATTGGTGTTTTTGCACAAAATCGGCCAGAGTGGATCATTGTGGAGCTGGCCTGCTACACATATTCCATGGTGGTGGTCCCGCTCTATGACACCCTGGGCCCTGGGGCTATCCGCTACATCATCAATACAGCGGACATCAGCACCGTGATTGTGGACAAACCTCAGAAGGCTGTGCTTCTGCTAGAGCATGTGGAGAGGAAGGAGACTCCAGGCCTCAAGCTGATCATCCTCATGGACCCATTCGAAGAAGCCCTGAAAGAGAGAGGGCAGAAGTGCGGGGTGGTCATTAAGTCCATGCAGGCCGTGGAGGACTGTGGCCAAGAGAATCACCAGGCTCCTGTGCCCCCGCAGCCTGATGACCTCTCCATTGTGTGTTTCACAAGCGGCACGACAGGGAACCCAAAAGGTGCGATGCTCACCCATGGGAACGTGGTGGCTGATTTCTCAGGCTTTCTGAAAGTGACAGAGAAAGTGATCTTTCCGAGACAGGACGATGTGCTCATCTCCTTCCTGCCTCTGGCTCACATGTTTGAGAGAGTAATCCAGTCTGTCGTCTATTGCCACGGAGGGCGTGTTGGCTTCTTCCAGGGAGATATCCGCCTTCTCTCAGATGACATGAAGGCTCTATGCCCCACCATCTTCCCTGTGGTCCCACGACTGCTGAACCGGATGTACGACAAGATCTTCAGCCAGGCAAACACACCATTAAAGCGCTGGCTCCTGGAGTTTGCAGCAAAGCGTAAGCAAGCCGAGGTCCGGAGTGGAATCATCAGGAATGATAGTATCTGGGATGAACTCTTCTTTAATAAGATTCAGGCCAGTCTTGGTGGGTGTGTGCGGATGATTGTTACTGGAGCAGCCCCAGCATCACCAACAGTTCTGGGATTTCTCCGGGCAGCTCTAGGGTGCCAGGTTTATGAAGGTTATGGCCAAACTGAGTGCACAGCTGGATGTACCTTCACCACTCCTGGCGACTGGACCTCAGGGCACGTAGGGGCGCCACTTCCCTGCAATCATATCAAGCTCGTTGATGTTGAGGAACTGAACTACTGGGCCTGCAAAGGAGAGGGAGAGATATGTGTGAGAGGACCAAATGTGTTCAAAGGCTACTTGAAAGATCCAGACAGGACGAAGGAGGCCCTGGACAGCGATGGCTGGCTTCACACTGGAGACATCGGAAAATGGCTGCCGGCAGGAACTCTTAAAATTATTGATCGGAAAAAGCATATATTTAAACTTGCTCAGGGAGAATATGTTGCACCCGAGAAGATTGAGAACATCTACATCCGGAGCCAACCTGTGGCGCAAATCTATGTCCATGGGGACAGCTTAAAGGCCTTTTTGGTAGGCATTGTTGTGCCTGACCCTGAAGTTATGCCCTCCTGGGCCCAGAAGAGAGGAATTGAAGGAACATATGCAGATCTCTGCACAAATAAGGATCTGAAGAAAGCCATTTTGGAAGATATGGTGAGGTTAGGAAAAGAAAGTGGACTCCATTCTTTTGAGCAGGTTAAAGCCATTCACATCCATTCTGACATGTTCTCAGTTCAAAATGGCTTGCTGACACCAACACTAAAAGCTAAGAGACCTGAGCTGAGAGAGTACTTCAAAAAACAAATAGAAGAGCTTTACTCAATCTCCATGTGA</t>
  </si>
  <si>
    <t>CCDS56404.1|Hs109|chr6</t>
  </si>
  <si>
    <t>BTN2A1</t>
  </si>
  <si>
    <t>TTACATGCTGGGCCAGTTTGA</t>
  </si>
  <si>
    <t>ATGGAATCAGCTGCTGCCCTGCACTTCTCCCGGCCAGCCTCCCTCCTCCTCCTCCTCCTCAGCCTGTGTGCACTGGTCTCAGCCCAGTTTATTGTCGTGGGGCCCACTGATCCCATCTTGGCCACGGTTGGAGAAAACACTACGTTACGCTGCCATCTGTCACCCGAGAAAAATGCTGAGGACATGGAGGTGCGGTGGTTCCGGTCTCAGTTCTCCCCCGCAGTGTTTGTGTATAAAGGTGGCAGAGAGAGAACAGAGGAGCAGATGGAGGAGTACCGAGGAAGAACCACCTTTGTGAGCAAAGACATCAGCAGGGGCAGCGTGGCCCTGGTCATACACAACATCACAGCCCAGGAAAACGGCACCTACCGCTGTTACTTCCAAGAAGGCAGGTCCTACGATGAGGCCATCCTGCACCTCGTAGTGGCAGGACTAGGCTCTAAGCCCCTCATTTCAATGAGGGGCCATGAAGACGGGGGCATCCGGCTGGAGTGCATATCTAGAGGGTGGTACCCAAAGCCCCTCACAGTGTGGAGGGACCCCTACGGTGGGGTTGCGCCTGCCCTGAAAGAGGTCTCCATGCCTGATGCAGACGGCCTCTTCATGGTCACCACGGCTGTGATCATCAGAGACAAGTCTGTGAGGAACATGTCCTGCTCTATCAACAACACCCTGCTCGGCCAGAAGAAAGAAAGTGTCATTTTTATTCCAGAATCCTTTATGCCCAGTGTGTCTCCCTGTGCAGTGGCCCTGCCTATCATTGTGGTTATTCTGATGATACCCATTGCCGTATGCATCTATTGGATCAACAAACTCCAAAAGGAAAAAAAGATTCTGTCAGGGGAAAAGGAGTTTGAACGGGAAACAAGAGAAATTGCTCTAAAGGAACTGGAGAAAGAACGTGTGCAAAAAGAGGAAGAACTTCAAGTAAAAGAGAAACTTCAAGAAGAATTGCGATGGAGAAGAACATTCTTACATGCTGGGCCAGTTTGA</t>
  </si>
  <si>
    <t>CCDS56416.1|Hs109|chr6</t>
  </si>
  <si>
    <t>ATGCGTGCACTGTGCATCAGGGAGACCTGCAGCTCCGAGCTGGGGTTCAGCAGGAACTGGTCCCGCAGGAAGGCTGGCCACTGCCCCAACCCAGGCATTTCACTGGGCGCAGTGCGGACAGGCTTCCGCTTTGGTCATGGGGACAAGGTCCGCTATCGCTGCTCCTCGAATCTTGTGCTCACGGGGTCTTCGGAGCGGGAGTGCCAGGGCAACGGGGTCTGGAGTGGAACGGAGCCCATCTGCCGCCAACCCTACTCTTATGACTTCCCTGAGGACGTGGCCCCTGCCCTGGGCACTTCCTTCTCCCACATGCTTGGGGCCACCAATCCCACCCAGAAGACAAAGGATCATGAAAATGGAACTGGGACTAACACCTATGCGGCCTTAAACAGTGTCTATCTCATGATGAACAACCAAATGCGACTCCTCGGCATGGAAACGATGGCCTGGCAGGAAATCCGACATGCCATCATCCTTCTGACAGATGGAAAGTCCAATATGGGTGGCTCTCCCAAGACAGCTGTTGACCATATCAGAGAGATCCTGAACATCAACCAGAAGAGGAATGACTATCTGGACATCTATGCCATCGGGGTGGGCAAGCTGGATGTGGACTGGAGAGAACTGAATGAGCTAGGGTCCAAGAAGGATGGTGAGAGGCATGCCTTCATTCTGCAGGACACAAAGGCTCTGCACCAGGTCTTTGAACATATGCTGGATGTCTCCAAGCTCACAGACACCATCTGCGGGGTGGGGAACATGTCAGCAAACGCCTCTGACCAGGAGAGGACACCCTGGCATGTCACTATTAAGCCCAAGAGCCAAGAGACCTGCCGGGGGGCCCTCATCTCCGACCAATGGGTCCTGACAGCAGCTCATTGCTTCCGCGATGGCAACGACCACTCCCTGTGGAGGGTCAATGTGGGAGACCCCAAATCCCAGTGGGGCAAAGAATTCCTTATTGAGAAGGCGGTGATCTCCCCAGGGTTTGATGTCTTTGCCAAAAAGAACCAGGGAATCCTGGAGTTCTATGGTGATGACATAGCTCTGCTGAAGCTGGCCCAGAAAGTAAAGATGTCCACCCATGCCAGGCCCATCTGCCTTCCCTGCACGATGGAGGCCAATCTGGCTCTGCGGAGACCTCAAGGCAGCACCTGTAGGGACCATGAGAATGAACTGCTGAACAAACAGAGTGTTCCTGCTCATTTTGTCGCCTTGAATGGGAGCAAACTGAACATTAACCTTAAGATGGGAGTGGAGTGGACAAGCTGTGCCGAGGTTGTCTCCCAAGAAAAAACCATGTTCCCCAACTTGACAGATGTCAGGGAGGTGGTGACAGACCAGTTCCTATGCAGTGGGACCCAGGAGGATGAGAGTCCCTGCAAGGGAGAATCTGGGGGAGCAGTTTTCCTTGAGCGGAGATTCAGGTTTTTTCAGGTGGGTCTGGTGAGCTGGGGTCTTTACAACCCCTGCCTTGGCTCTGCTGACAAAAACTCCCGCAAAAGGGCCCCTCGTAGCAAGGTCCCGCCGCCACGAGACTTTCACATCAATCTCTTCCGCATGCAGCCCTGGCTGAGGCAGCACCTGGGGGATGTCCTGAATTTTTTACCCCTCTAG</t>
  </si>
  <si>
    <t>CCDS56444.1|Hs109|chr6</t>
  </si>
  <si>
    <t>ATGCATGCTTTATTTGCAGATTCTTTTGCTGCTTTGGGCCGTTTGGATAACATTACGTTAGTGATGGTTTTCCACCCACAATATTTAGAAAGTTTCTTAAAAACTCAGCACTATCTACTGCAAATGGATGGGCCGTTACCCCTACATTATCGTCACTACATTGGAATAATGGCTGCGGCAAGACATCAGTGCTCCTACTTAGTGAACCTGCATGTAAATGATTTCCTTCATGTTGGTGGGGACCCCAAGTGGCTCAATGGTTTAGAGAATGCTCCTCAAAAACTACAGAATTTAGGAGAACTTAACAAAGTGTTAGCCCATAGACCTTGGCTTATTACCAAAGAACACATTGAGGGACTTTTAAAAGCTGAAGAGCACAGCTGGTCCCTTGCGGAATTGGTACATGCAGTAGTTTTACTCACACACTATCATTCTCTTGCCTCATTCACATTCGGCTGTGGAATCAGTCCAGAAATTCATTGTGATGGTGGCCACACATTCAGACCTCCTTCTGTTAGCAACTACTGCATCTGTGACATTACAAATGGCAATCACAGTGTGGATGAGATGCCGGTCAACTCAGCAGAAAATGTTTCTGTAAGTGATTCTTTCTTTGAGGTTGAAGCCCTCATGGAAAAGATGAGGCAGTTACAGGAATGTCGAGATGAAGAAGAGGCAAGTCAGGAAGAGATGGCTTCACGTTTTGAAATAGAAAAAAGAGAGAGTATGTTTGTCTTCTCTTCAGATGATGAAGAAGTTACACCAGCAAGAGCTGTATCTCGTCATTTTGAGGATACTAGTTATGGCTATAAAGATTTCTCTAGACATGGGATGCATGTTCCAACATTTCGTGTCCAGGACTATTGCTGGGAAGATCATGGTTATTCTTTGGTAAATCGCCTTTATCCAGATGTGGGACAGTTGATTGATGAAAAATTTCACATTGCTTACAATCTTACTTATAATACAATGGCAATGCACAAAGATGTTGATACCTCAATGCTTAGACGGGCAATTTGGAACTATATTCACTGCATGTTTGGAATAAGATATGATGATTATGACTATGGTGAAATTAACCAGCTATTGGATCGTAGCTTTAAAGTTTATATCAAAACTGTTGTTTGCACTCCTGAAAAGGTTACCAAAAGAATGTATGATAGCTTCTGGAGGCAGTTCAAGCACTCTGAGAAGGTTCATGTTAATCTGCTTCTTATAGAAGCTAGGATGCAAGCAGAACTCCTTTATGCTCTGAGAGCCATTACCCGCTATATGACCTGA</t>
  </si>
  <si>
    <t>CCDS56445.1|Hs109|chr6</t>
  </si>
  <si>
    <t>ATGCGCTTGGCCGCCGCCGCGAACGAGGCGTACACGGCCCCTTTGGCGGTCTCGGGGCTGCTGGGCTGCAAGCAGTGCGGCGGGGGCCGCGACCAGGACGAGGAACTTGGCATTAGAATTCCTCGACCACTAGGACAGGGACCAAGCAGATTCATCCCAGAAAAGGAGATCCTCCAAGTGGGGAGTGAAGACGCACAGATGCATGCTTTATTTGCAGATTCTTTTGCTGCTTTGGGCCGTTTGGATAACATTACGTTAGTGATGGTTTTCCACCCACAATATTTAGAAAGTTTCTTAAAAACTCAGCACTATCTACTGCAAATGGATGGGCCGTTACCCCTACATTATCGTCACTACATTGGAATAATGGCTGCGGCAAGACATCAGTGCTCCTACTTAGTGAACCTGCATGTAAATGATTTCCTTCATGTTGGTGGGGACCCCAAGTGGCTCAATGGTTTAGAGAATGCTCCTCAAAAACTACAGAATTTAGGAGAACTTAACAAAGTGTTAGCCCATAGACCTTGGCTTATTACCAAAGAACACATTGAGGGACTTTTAAAAGCTGAAGAGCACAGCTGGTCCCTTGCGGAATTGGTACATGCAGTAGTTTTACTCACACACTATCATTCTCTTGCCTCATTCACATTCGGCTGTGGAATCAGTCCAGAAATTCATTGTGATGGTGGCCACACATTCAGACCTCCTTCTGTTAGCAACTACTGCATCTGTGACATTACAAATGGCAATCACAGTGTGGATGAGATGCCGGTCAACTCAGCAGAAAATGTTTCTGTAAGTGATTCTTTCTTTGAGGTTGAAGCCCTCATGGAAAAGATGAGGCAGTTACAGGAATGTCGAGATGAAGAAGAGGCAAGTCAGGAAGAGATGGCTTCACGTTTTGAAATAGAAAAAAGAGAGAGTATGTTTGTCTTCTCTTCAGATGATGAAGAAGTTACACCAGCAAGAGCTGTATCTCGTCATTTTGAGGATACTAGTTATGGCTATAAAGATTTCTCTAGACATGGGATGCATGTTCCAACATTTCGTGTCCAGGACTATTGCTGGGAAGATCATGGTTATTCTTTGGTAAATCGCCTTTATCCAGATGTGGGACAGTTGATTGATGAAAAATTTCACATTGCTTACAATCTTACTTATAATACAATGGCAATGCACAAAGATGTTGATACCTCAATGCTTAGACGGGCAATTTGGAACTATATTCACTGCATGTTTGGAATAAGATATGATGATTATGACTATGGTGAAATTAACCAGCTATTGGATCGTAGCTTTAAAGTTTATATCAAAACTGTTGTTTGCACTCCTGAAAAGGTTACCAAAAGAATGTATGATAGCTTCTGGAGGCAGTTCAAGCACTCTGAGAAGGTTCATGTTAATCTGCTTCTTATAGAAGCTAGGATGCAAGCAGAACTCCTTTATGCTCTGAGAGCCATTACCCGCTATATGACCTGA</t>
  </si>
  <si>
    <t>CCDS56464.1|Hs109|chr7</t>
  </si>
  <si>
    <t>LRRC72</t>
  </si>
  <si>
    <t>TTACACTGAGATAA</t>
  </si>
  <si>
    <t>ATGTCCTGGGACCCGAACCCCGTGCCCCGTACCTTGCGATGCTGGCGCCTACGGAGGGCATCCGAAACTGCCCTACAGAGCAGTCGCCGGGCAGTTGAAGATCAGCTAAAGATATGTGGCCACAGGAGGGATGCTGATGTCTTTGAGCTGTTCCTTTCTAAAAAGGAACTGACAGAGGTCATTGATCTTTCTAGGTTTAAAAAATTAAAATACTTATGGCTTCATCATAACAAGCTCCATGGAATAACATTTCTAACTAGAAACTATTGTCTGACAGAACTATATCTAAACAACAATGCAATATTTGAGATAGAAGGTCTGCATTATTTGCCTTCATTGCATATACTCCTGCTACACCACAATGAGCTAACCAACATTGATGCAACAGTGAAGGAATTAAAGGGAATGCTAAATCTGAAGATCCTAAGTCTATACCAAAATCCTTTGTGCCAATATAACCTGTATCGTTTATATATCATCTACCACCTTCCAGGAGTGGAGCTGCTTGACCGAAATCAAGTTACAGAAAAAGAAAGAAGATCAATGATTACCATTTTTAACCATAAAAAGGCTCATATCGTTCAATCAATAGCATTCGGAGGAAAAGTGGATGCTTCATGGGATCCTAAATCACCATTTAAGCAAAAACCAGCCCAGAGAGTACCTTCAGATTTTGCATTTGCAAATAATGTAGACAAAACTGTGCTTGATGACCCAGAAGATGCTGTTTTTGTGAGGTCCATGAAGAGATCAGTGATGACTTTGACCTCTATGAACTGGGACACAGTTCCAACACGAGAGGAAAGGTACCTTGAAGAGGAAGGCACAGAAACAGCTCAAATGCTCACAGTTACACTGAGATAA</t>
  </si>
  <si>
    <t>CCDS56492.1|Hs109|chr7</t>
  </si>
  <si>
    <t>ATGGCCTTGCTGGGTAAGCGCTGTGACGTCCCCACCAACGGCTGCGGACCCGACCGCTGGAACTCCGCGTTCACCCGCAAAGACGAGATCATCACCAGCCTCGTGTCTGCCTTAGACTCCATGTGCTCAGCGCTGTCCAAACTGAACGCCGAGGTGGCCTGTGTCGCCGTGCACGATGAGAGCGCCTTTGTGGTGGGCACAGAGAAGGGGAGAATGTTCCTGAATGCCCGGAAGGAGCTACAGTCAGACTTCCTCAGGTTCTGCCTCTCCGCAGCTCAGCACAGGGCAGCGACATCCCAGCTCGAAGGCCGGGTGGTGAGACGGGTGCTCACTGTGGCCTCGCGTGCTCTGTGTCCCACAG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CAATGGCCAATGTACATGGTGGACTATGCCGGCCTGAACGTGCAGCTCCCGGGACCTCTTAATTACTAG</t>
  </si>
  <si>
    <t>CCDS56561.1|Hs109|chr9</t>
  </si>
  <si>
    <t>ATGACTCGGCTGGCCCTTCATGAGCTGAAAAATCTCACCCAGTATAGCTGGCTGTTGGATGGTTTTCCAAGGACACTTCCACAGGCAGAAGCCCTAGATAGAGCTTATCAGATCGACACAGTGATTAACCTGAATGTGCCCTTTGAGGTCATTAAACAACGCCTTACTGCTCGCTGGATTCATCCCGCCAGTGGCCGAGTCTATAACATTGAATTCAACCCTCCCAAAACTGTGGGCATTGATGACCTGACTGGGGAGCCTCTCATTCAGCGTGAGGATGATAAACCAGAGACGGTTATCAAGAGACTAAAGGCTTATGAAGACCAAACAAAGCCAGTCCTGGAATATTACCAGAAAAAAGGGGTGCTGGAAACATTCTCCGGAACAGAAACCAACAAGATTTGGCCCTATGTATATGCTTTCCTACAAACTAAAGTTCCACAAAGAAGCCAGAAAGCTTCAGTTACTCCATGA</t>
  </si>
  <si>
    <t>CCDS56562.1|Hs109|chr9</t>
  </si>
  <si>
    <t>ATGGGGGCGTCCGCGCGGCTGCTGCGAGCGGTGATCATGGGGGCCCCGGGCTCGGGCAAGGGCACCGTGTCGTCGCGCATCACTACACACTTCGAGCTGAAGCACCTCTCCAGCGGGGACCTGCTCCGGGACAACATGCTGCGGGGCACAGGTTTTCCAAGGACACTTCCACAGGCAGAAGCCCTAGATAGAGCTTATCAGATCGACACAGTGATTAACCTGAATGTGCCCTTTGAGGTCATTAAACAACGCCTTACTGCTCGCTGGATTCATCCCGCCAGTGGCCGAGTCTATAACATTGAATTCAACCCTCCCAAAACTGTGGGCATTGATGACCTGACTGGGGAGCCTCTCATTCAGCGTGAGGATGATAAACCAGAGACGGTTATCAAGAGACTAAAGGCTTATGAAGACCAAACAAAGCCAGTCCTGGAATATTACCAGAAAAAAGGGGTGCTGGAAACATTCTCCGGAACAGAAACCAACAAGATTTGGCCCTATGTATATGCTTTCCTACAAACTAAAGTTCCACAAAGAAGCCAGAAAGCTTCAGTTACTCCATGA</t>
  </si>
  <si>
    <t>CCDS56604.1|Hs109|chrX</t>
  </si>
  <si>
    <t>ATGGCGGAAGCGGAGGAGTCTCCAGGAGACCCGGGGACAGCATCGCCCAGGCCCCTGATGCGTGATCTAAAAGCTGTTGGGAAAAAATTCATGCATGTTTTGTACCCAAGGAAAAGTAATACTCTTTTGAGAGATTGGGATTTGTGGGGCCCTTTGATCCTTTGTGTGACACTCGCATTAATGCTGCAAAGAGACTCTGCAGATAGTGAAAAAGATGGAGGGCCCCAATTTGCAGAGGTGTTTGTCATTGTCTGGTTTGGTGCAGTTACCATCACCCTCAACTCAAAACTTCTTGGAGGGAACATATCTTTTTTTCAGAGCCTCTGTGTGCTGGGTTACTGTATACTTCCCTTGACAGTAGCAATGCTGATTTGCCGGCTGGTACTTTTGGCTGATCCAGGACCTGTAAACTTCATGGTTCGGCTTTTTGTGGTGATTGTGATGTTTGCCTGGTCTATAGTTGCCTCCACAGCTTTCCTTGCTGATAGCCAGCCTCCAAACCGCAGAGCCCTAGCTGTTTATCCTGTTTTCCTGTTTTACTTTGTCATCAGTTGGATGATTCTCACCTTTACTCCTCAGTAA</t>
  </si>
  <si>
    <t>CCDS58019.1|Hs109|chr1</t>
  </si>
  <si>
    <t>ATGTTCAGAGGCCGGACAGCAGTGTTTGCTGATCAAGTGATAGTTGGCAATGCCTCTTTGCGGCTGAAAAACGTGCAACTCACAGATGCTGGCACCTACAAATGTTATATCATCACTTCTAAAGGCAAGGGGAATGCTAACCTTGAGTATAAAACTGGAGCCTTCAGCATGCCGGAAGTGAATGTGGACTATAATGCCAGCTCAGAGACCTTGCGGTGTGAGGCTCCCCGATGGTTCCCCCAGCCCACAGTGGTCTGGGCATCCCAAGTTGACCAGGGAGCCAACTTCTCGGAAGTCTCCAATACCAGCTTTGAGCTGAACTCTGAGAATGTGACCATGAAGGTTGTGTCTGTGCTCTACAATGTTACGATCAACAACACATACTCCTGTATGATTGAAAATGACATTGCCAAAGCAACAGGGGATATCAAAGTGACAGAATCGGAGATCAAAAGGCGGAGTCACCTACAGCTGCTAAACTCAAAGGCTTCTCTGTGTGTCTCTTCTTTCTTTGCCATCAGCTGGGCACTTCTGCCTCTCAGCCCTTACCTGATGCTAAAATAA</t>
  </si>
  <si>
    <t>CCDS58020.1|Hs109|chr1</t>
  </si>
  <si>
    <t>ATGGCTTCCCTGGGGCAGATCCTCTTCTGGAGCATAATTAGCATCATCATTATTCTGGCTGGAGCAATTGCACTCATCATTGGCTTTGGTATTTCAGCCTTCAGCATGCCGGAAGTGAATGTGGACTATAATGCCAGCTCAGAGACCTTGCGGTGTGAGGCTCCCCGATGGTTCCCCCAGCCCACAGTGGTCTGGGCATCCCAAGTTGACCAGGGAGCCAACTTCTCGGAAGTCTCCAATACCAGCTTTGAGCTGAACTCTGAGAATGTGACCATGAAGGTTGTGTCTGTGCTCTACAATGTTACGATCAACAACACATACTCCTGTATGATTGAAAATGACATTGCCAAAGCAACAGGGGATATCAAAGTGACAGAATCGGAGATCAAAAGGCGGAGTCACCTACAGCTGCTAAACTCAAAGGCTTCTCTGTGTGTCTCTTCTTTCTTTGCCATCAGCTGGGCACTTCTGCCTCTCAGCCCTTACCTGATGCTAAAATAA</t>
  </si>
  <si>
    <t>CCDS58047.1|Hs109|chr1</t>
  </si>
  <si>
    <t>ATGGAATTGAAGCCATTTTTTATGAAGGAAGTTGGCAGTCACTTTGATGATTTTGTGACCAATCTCATTGAAAAGTCAGCATCATTAGATAATGGTGGGTGCGCTCTCACAACCTTTTCTGTTCTTGAAGGAGAGAAAAACAACCATAGAGCGAAGGATTTGAGAGCACCTCCAGAACAAGGAAAGATTTTTATTGCAAGGCGCTCTCTCTTAGATGAACTGCTTGAAGTGGACCACATCAGAACAATATATCACATGTTTATTGCCCTCCTCATTCTCTTTATCCTCAGCACACTTGTAGTAGATTACATTGATGAAGGAAGGCTGGTGCTTGAGTTCAGCCTCCTGTCTTATGCTTTTGGCAAATTTCCTACCGTTGTTTGGACCTGGTGGATCATGTTCCTGTCTACATTTTCAGTTCCCTATTTTCTGTTTCAACATTGGGCCACTGGCTATAGCAAGAGTTCTCATCCGCTGATCCGTTCTCTCTTCCATGGCTTTCTTTTCATGATCTTCCAGATTGGAGTTCTAGGTTTTGGACCAACATATGTTGTGTTAGCATATACACTGCCACCAGCTTCCCGGTTCATCATTATATTCGAGCAGATTCGTTTTGTAATGAAGGCCCACTCATTTGTCAGAGAGAACGTGCCTCGGGTACTAAATTCAGCTAAGGAGAAATCAAGCACTGTTCCAATACCTACAGTCAACCAGTATTTGTACTTCTTATTTGCTCCTACCCTTATCTACCGTGACAGCTATCCCAGGAATCCCACTGTAAGATGGGGTTATGTCGCTATGAAGTTTGCACAGGTCTTTGGTTGCTTTTTCTATGTGTACTACATCTTTGAAAGGCTTTGTGCCCCCTTGTTTCGGAATATCAAACAGGAGCCCTTCAGCGCTCGTGTTCTGGTCCTATGTGTATTTAACTCCATCTTGCCAGGTGTGCTGATTCTCTTCCTTACTTTTTTTGCCTTTTTGCACTGCTGGCTCAATGCCTTTGCTGAGATGTTACGCTTTGGTGACAGGATGTTCTATAAGGATTGGTGGAACTCCACGTCATACTCCAACTATTATAGAACCTGGAATGTGGTGGTCCATGACTGGCTATATTACTATGCTTACAAGGACTTTCTCTGGTTTTTCTCCAAGAGATTCAAATCTGCTGCCATGTTAGCTGTCTTTGCTGTATCTGCTGTAGTACACGAATATGCCTTGGCTGTTTGCTTGAGCTTTTTCTATCCCGTGCTCTTCGTGCTCTTCATGTTCTTTGGAATGGCTTTCAACTTCATTGTCAATGATAGTCGGAAAAAGCCGATTTGGAATGTTCTGATGTGGACTTCTCTTTTCTTGGGCAATGGAGTCTTACTCTGCTTTTATTCTCAAGAATGGTATGCACGTCAGCACTGTCCTCTGAAAAATCCCACATTTTTGGATTATGTCCGGCCACGTTCCTGGACTTGTCGTTACGTGTTTTAG</t>
  </si>
  <si>
    <t>CCDS58048.1|Hs109|chr1</t>
  </si>
  <si>
    <t>ATGAAGGAAGTTGGCAGTCACTTTGATGATTTTGTGACCAATCTCATTGAAAAGTCAGCATCATTAGATAATGGTGGGTGCGCTCTCACAACCTTTTCTGTTCTTGAAGGAGAGAAAAACAACCATAGAGCGAAGGATTTGAGAGCACCTCCAGAACAAGGAAAGATTTTTATTGCAAGGCGCTCTCTCTTAGATGAACTGCTTGAAGTGGACCACATCAGAACAATATATCACATGTTTATTGCCCTCCTCATTCTCTTTATCCTCAGCACACTTGTAGTAGATTACATTGATGAAGGAAGGCTGGTGCTTGAGTTCAGCCTCCTGTCTTATGCTTTTGGCAAATTTCCTACCGTTGTTTGGACCTGGTGGATCATGTTCCTGTCTACATTTTCAGTTCCCTATTTTCTGTTTCAACATTGGGCCACTGGCTATAGCAAGAGTTCTCATCCGCTGATCCGTTCTCTCTTCCATGGCTTTCTTTTCATGATCTTCCAGATTGGAGTTCTAGGTTTTGGACCAACATATGTTGTGTTAGCATATACACTGCCACCAGCTTCCCGGTTCATCATTATATTCGAGCAGATTCGTTTTGTAATGAAGGCCCACTCATTTGTCAGAGAGAACGTGCCTCGGGTACTAAATTCAGCTAAGGAGAAATCAAGCACTGTTCCAATACCTACAGTCAACCAGTATTTGTACTTCTTATTTGCTCCTACCCTTATCTACCGTGACAGCTATCCCAGGAATCCCACTGTAAGATGGGGTTATGTCGCTATGAAGTTTGCACAGGTCTTTGGTTGCTTTTTCTATGTGTACTACATCTTTGAAAGGCTTTGTGCCCCCTTGTTTCGGAATATCAAACAGGAGCCCTTCAGCGCTCGTGTTCTGGTCCTATGTGTATTTAACTCCATCTTGCCAGGTGTGCTGATTCTCTTCCTTACTTTTTTTGCCTTTTTGCACTGCTGGCTCAATGCCTTTGCTGAGATGTTACGCTTTGGTGACAGGATGTTCTATAAGGATTGGTGGAACTCCACGTCATACTCCAACTATTATAGAACCTGGAATGTGGTGGTCCATGACTGGCTATATTACTATGCTTACAAGGACTTTCTCTGGTTTTTCTCCAAGAGATTCAAATCTGCTGCCATGTTAGCTGTCTTTGCTGTATCTGCTGTAGTACACGAATATGCCTTGGCTGTTTGCTTGAGCTTTTTCTATCCCGTGCTCTTCGTGCTCTTCATGTTCTTTGGAATGGCTTTCAACTTCATTGTCAATGATAGTCGGAAAAAGCCGATTTGGAATGTTCTGATGTGGACTTCTCTTTTCTTGGGCAATGGAGTCTTACTCTGCTTTTATTCTCAAGAATGGTATGCACGTCAGCACTGTCCTCTGAAAAATCCCACATTTTTGGATTATGTCCGGCCACGTTCCTGGACTTGTCGTTACGTGTTTTAG</t>
  </si>
  <si>
    <t>CCDS58074.1|Hs109|chr10</t>
  </si>
  <si>
    <t>ATGTGGTGGCATCAGCATAATCTATGTTTCAGGCGTCCTATAGAAGAGGATTATTCTTCAGGGGATGTGGAAGAAA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</si>
  <si>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CCDS58075.1|Hs109|chr10</t>
  </si>
  <si>
    <t>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</si>
  <si>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CCDS58076.1|Hs109|chr10</t>
  </si>
  <si>
    <t>ATGAACAGAACTCAGGAGTTGTCTGGCCAGCTTAGT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</si>
  <si>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CCDS58097.1|Hs109|chr10</t>
  </si>
  <si>
    <t>SHTN1</t>
  </si>
  <si>
    <t>TTACGTTTCAATAA</t>
  </si>
  <si>
    <t>ATGGTCATAGAGGAAGTTAATTTCATGCAGAACCATCTTGAAATAGAGAAGACTTGTCGAGAAAGTGCTGAAGCTTTGGCAACAAAGCTAAATAAAGAAAATAAAACGTTGAAAAGAATCAGCATGTTGTACATGGCCAAGCTGGGACCAGATGTAATAACTGAAGAGATAAACATTGATGATGAAGATTCGACTACAGACACAGACGGTGCCGCCGAGACTTGTGTCTCAGTACAGTGTCAGAAGCAAATTAAAGAACTTCGAGATCAAATTGTATCTGTTCAGGAGGAAAAGAAGATTTTAGCCATTGAGCTGGAAAATCTCAAGAGCAAACTCGTAGAAGTAATTGAAGAAGTAAATAAAGTTAAACAAGAAAAGACTGTTTTAAATTCAGAAGTTCTTGAACAGAGAAAAGTCTTAGAAAAATGCAATAGAGTGTCCATGTTAGCTGTAGAAGAGTATGAGGAGATGCAAGTAAACCTGGAGCTGGAGAAGGACCTTCGAAAGAAAGCAGAGTCATTTGCACAAGAGATGTTCATTGAGCAAAACAAGCTAAAGAGACAAAGCCACCTTCTGCTGCAGAGCTCCATCCCTGATCAGCAGCTTTTGAAAGCTTTAGACGAAAATGCAAAACTCACCCAGCAACTTGAAGAAGAGAGAATTCAGCATCAACAAAAGGTCAAAGAATTAGAAGAGCAACTAGAAAATGAAACACTCCACAAAGAAATACACAACCTCAAACAGCAACTGGAGCTTCTAGAGGAAGATAAAAAGGAATTGGAATTGAAATATCAGAATTCTGAAGAGAAAGCCAGAAATTTAAAGCACTCTGTTGATGAACTCCAGAAACGAGTGAACCAGTCTGAGAATTCAGTACCTCCACCACCTCCTCCTCCACCACCACTTCCCCCTCCACCTCCCAATCCTATCCGATCCCTCATGTCCATGATCCGGAAACGATCCCACCCCAGTGGCAGTGGTGCTAAGAAAGAAAAGGCAACTCAACCAGAAACAACTGAAGAAGTCACAGATCTAAAGAGGCAAGCAGTTGAAGAGATGATGGATAGAATTAAAAAGGGAGTTCATCTTAGACCCGTTAATCAGACAGCCAGACCGAAGACAAAGCCAGAATCTTCGAAAGGCTGCGAAAGTGCAGTGGATGAACTAAAAGGAATACTGGGGACACTTAACAAATCCACTAGTTCAAGAAGCTTAAAATCCCTTGACCCTGAAAACAGTGAAACTGAGTTAGAAAGGATTTTGCGTCGCAGAAAGGTGACAGCAGAAGCAGATAGCAGTAGTCCAACTGGGATATTAGCCACCTCAGAGTCCAAATCCATGCCAGTGTTGGGTTCTGTATCCAGTGTAACAAAAACAGCCTTGAACAAGAAAACTCTGGAGGCAGAATTCAACAGCCCGTCCCCCCCAACACCTGAGCCAGGTGAAGGGCCCCGTAAATTGGAAGGATGCACAAGTTCCAAGGTTACGTTTCAATAA</t>
  </si>
  <si>
    <t>CCDS58111.1|Hs109|chr11</t>
  </si>
  <si>
    <t>ZNF195</t>
  </si>
  <si>
    <t>TTACCATGGAAATTATATAA</t>
  </si>
  <si>
    <t>ATGGCTGGTGCTCAGACTCTGTTGACGTTCAGGGATGTGGCCATAGAATTCTCCCTGGAGGAGTGGAAATGCCTGGACCTCGCTCAGCAGAATTTGTACAGGGATGTGATGTTGGAGAACTACAGAAACTTGTTCTCCGTTGGTCTCACTGTCTGTAAGCCAGGCCTGATCACCTGCCTGGAGCAACGAAAAGAGCCCTGGAATGTGAAGAGACAGGAGGCAGCAGACGGACATCCAGGTATTTTCTTTGTGGTTACCATGGAAATTATATAA</t>
  </si>
  <si>
    <t>CCDS58166.1|Hs109|chr11</t>
  </si>
  <si>
    <t>ATGGCGGCGGCGTCTGTCTCTGCGGCTTCTGGTTCTCACTTGTCGAACAGCTTTGCTGAGCCATCAAGGTCTAATGGAAGCATGGTTCGGCATTCTTCATCTCCATATGTAGTATATCCTTCGGATAAGCCTTTCCTTAATAGTGATCTACGACGCTCCCCAAGTAAGCCTACACTTGCCTATCCAGAAAGCAACAGCAGAGCCATATTTTCTGCTCTTAAGAATCTTCAAGATAAGATTCGACGCTTGGAACTTGAGAGGATTCAGGCAGAAGAAAGTGTGAAAACCTTGTCTAGAGAAACAATTGAATATAAGAAAGTACTGGATGAACAGATACAAGAAAGGGAGAATTCAAAGAATGAGGAATCAAAGCACAATCAAGAACTGACATCTCAGTTGTTAGCTGCAGAAAATAAATGCAATCTATTAGAAAAACAATTGGAATACATGCGAAATATGATAAAGCATGCCGAAATGGAGAGGACATCTGTCTTAGAGAAACAAGTTTCCCTAGAAAGAGAACGACAACATGATCAAACACATGTTCAGAGCCAACTTGAAAAATTGGATCTTCTTGAACAGGAGTATAACAAACTTACCACAATGCAGGCCCTTGCAGAAAAAAAAATGCAAGAGTTGGAAGCAAAACTCCATGAAGAAGAACAGGAAAGGAAACGCATGCAAGCTAAGGCAGCTGAGTTGCAGACTGGTCTAGAAACAAATAGACTTATCTTTGAAGATAAGGCAACTCCGTGTGTTCCCAATGCAAGAAGAATTAAAAAAAAGAAGTCAAAACCACCAGAAAAGTCCACAAGCCCTAGCCATGCCGTGGTAGCCAATGTTCAGCTTGTCTTGCATCTAATGAAGCAACACAGTAAAGCTTTGTGCAATGATCGAGTCATCAACAGTATTCCTTTGGCAAAGCAAGTATCTTCACGAGGTGGTAAAAGTAAGAAGTTGTCAGTAACACCTCCCTCCTCCAACGGTATTAATGAGGAGTTGTCAGAAGTCTTACAGACTTTACAGGATGAATTTGGGCAAATGAGCTTTGATCACCAGCAGCTTGCAAAACTTATCCAGGAGTCGCCAACCGTTGAACTGAAAGACAAGTTGGAGTGTGAATTGGAGGCATTAGTGGGAAGGATGGAAGCAAAAGCCAACCAAATAACTAAAGTTCGAAAATACCAAGCCCAGCTGGAGAAACAGAAGTTAGAGAAGCAGAAGAAGGAATTAAAAGCTACCAAAAAGACTCTTGATGAAGAAAGAAACAGCAGCAGCCGTTCTGGAATCACAGGGACCACAAATAAGAAAGATTTTATGAAACTGAGACCTGGAGAAAAAAGGAGAAAAAATCTTCAGTTATTGAAGGACATGCAAAGCATACAGAATTCATTACAAAGCAGTAGTTTGTGTTGGGATTACTGA</t>
  </si>
  <si>
    <t>CCDS58167.1|Hs109|chr11</t>
  </si>
  <si>
    <t>ATGTTGACCAGAATTGATAACAGCTTTGCTGAGCCATCAAGGTCTAATGGAAGCATGGTTCGGCATTCTTCATCTCCATATGTAGTATATCCTTCGGATAAGCCTTTCCTTAATAGTGATCTACGACGCTCCCCAAGTAAGCCTACACTTGCCTATCCAGAAAGCAACAGCAGAGCCATATTTTCTGCTCTTAAGAATCTTCAAGATAAGATTCGACGCTTGGAACTTGAGAGGATTCAGGCAGAAGAAAGTGTGAAAACCTTGTCTAGAGAAACAATTGAATATAAGAAAGTACTGGATGAACAGATACAAGAAAGGGAGAATTCAAAGAATGAGGAATCAAAGCACAATCAAGAACTGACATCTCAGTTGTTAGCTGCAGAAAATAAATGCAATCTATTAGAAAAACAATTGGAATACATGCGAAATATGATAAAGCATGCCGAAATGGAGAGGACATCTGTCTTAGAGAAACAAGTTTCCCTAGAAAGAGAACGACAACATGATCAAACACATGTTCAGAGCCAACTTGAAAAATTGGATCTTCTTGAACAGGAGTATAACAAACTTACCACAATGCAGGCCCTTGCAGAAAAAAAAATGCAAGAGTTGGAAGCAAAACTCCATGAAGAAGAACAGGAAAGGAAACGCATGCAAGCTAAGGCAGCTGAGTTGCAGACTGGTCTAGAAACAAATAGACTTATCTTTGAAGATAAGGCAACTCCGTGTGTTCCCAATGCAAGAAGAATTAAAAAAAAGAAGTCAAAACCACCAGAAAAGAAAAGTTCTAGGAACTATTTTGGTGCACAACCACATTATAGATTATGCTTGGGTGATATGCCATTTGTAGCTGGGAAGTCCACAAGCCCTAGCCATGCCGTGGTAGCCAATGTTCAGCTTGTCTTGCATCTAATGAAGCAACACAGTAAAGCTTTGTGCAATGATCGAGTCATCAACAGTATTCCTTTGGCAAAGCAAGTATCTTCACGAGGTGGTAAAAGTAAGAAGTTGTCAGTAACACCTCCCTCCTCCAACGGTATTAATGAGGAGTTGTCAGAAGTCTTACAGACTTTACAGGATGAATTTGGGCAAATGAGCTTTGATCACCAGCAGCTTGCAAAACTTATCCAGGAGTCGCCAACCGTTGAACTGAAAGACAAGTTGGAGTGTGAATTGGAGGCATTAGTGGGAAGGATGGAAGCAAAAGCCAACCAAATAACTAAAGTTCGAAAATACCAAGCCCAGCTGGAGAAACAGAAGTTAGAGAAGCAGAAGAAGGAATTAAAAGCTACCAAAAAGACTCTTGATGAAGAAAGAAACAGCAGCAGCCGTTCTGGAATCACAGGGACCACAAATAAGAAAGATTTTATGAAACTGAGACCTGGAGAAAAAAGGAGAAAAAATCTTCAGTTATTGAAGGACATGCAAAGCATACAGAATTCATTACAAAGCAGTAGTTTGTGTTGGGATTACTGA</t>
  </si>
  <si>
    <t>CCDS58228.1|Hs109|chr12</t>
  </si>
  <si>
    <t>ATGCCCATCCAGATCTTCTGCTCCATGTCATTCTCCTCTGGAGAGGAAGCCCCAGGGCCCTTGGGAGATATTTGGGGTCCCCACCACCATCAGCAGCAGCAGGACATCTCAGAATCGGAAGAGGAGGAAGAAGAGAAGGAAAAGGAGGCAGTGAGGAAGGAGGCCAGTGAGGGGCATTCACCCATGGACTTGGTGGCCTTTGCCAACAGCTGCACCCTCCATGGCACCAACCACATTTTTGTGGAGGGGGGTCCAGGGCCAAGGCAGGTGCTGTGGGCGGTGGCCTTTGTCCTGGCACTGGGTGCCTTCCTGTGCCAGGTAGGGGACCGCGTTGCTTATTACCTCAGCTACCCACACGTGACCCTTCTAAACGAAGTGGCCACCACGGAGCTGGCCTTCCCGGCAGTCACCCTCTGCAACACTAATGCTGTGCGGCTGTCCCAGCTCAGCTACCCTGACTTGCTTTATTTGGCCCCCATGCTGGGACTGGATGAAAGTGATGACCCCGGGGTGCCCCTCGCTCCACCGGGCCCTGAGGCCTTCTCTGGGGAGCCCTTTAACCTGCACCGCTTCTACAATCGCTCCTGCCACCGGCTGGAGGACATGCTGCTCTATTGCTCCTACCAAGGGGGACCCTGCGGCCCTCACAACTTCTCAGTGGTCTTCACACGCTATGGAAAGTGCTACACGTTCAACTCGGGCCGAGATGGGCGGCCGCGGCTGAAGACCATGAAGGGTGGGACGGGCAATGGGCTGGAAATCATGCTGGACATCCAGCAGGACGAGTACCTGCCTGTGTGGGGGGAGACTGACGAGACGTCCTTCGAAGCAGGCATCAAAGTGCAGATCCATAGTCAGGATGAACCTCCTTTCATCGACCAGCTGGGCTTTGGCGTGGCCCCAGGCTTCCAGACCTTTGTGGCCTGCCAGGAGCAGCGGCTCATCTACCTGCCCCCACCCTGGGGCACCTGCAAAGCTGTTACCATGGACTCGGATTTGGATTTCTTCGACTCCTACAGCATCACTGCCTGCCGCATCGACTGTGAGACGCGCTACCTGGTGGAGAACTGCAACTGCCGCATGGTGCACATGCCAGGGGATGCCCCATACTGTACTCCAGAGCAGTACAAGGAGTGTGCAGATCCTGCTCTGGACTTCCTGGTGGAGAAGGACCAGGAGTACTGCGTGTGTGAAATGCCTTGCAACCTGACCCGCTATGGCAAAGAGCTGTCCATGGTCAAGATCCCCAGCAAAGCCTCAGCCAAGTACCTGGCCAAGAAGTTCAACAAATCTGAGCAATACATAGGGGAGAACATCCTGGTGCTGGACATTTTCTTTGAAGTCCTCAACTATGAGACCATTGAACAGAAGAAGGCCTATGAGATTGCAGGGCTCCTGGGTGACATCGGGGGCCAGATGGGGCTGTTCATCGGGGCCAGCATCCTCACGGTGCTGGAGCTCTTTGACTACGCCTACGAGGTCATTAAGCACAAGCTGTGCCGACGAGGAAAATGCCAGAAGGAGGCCAAAAGGAGCAGTGCGGACAAGGGCGTGGCCCTCAGCCTGGACGACGTCAAAAGACACAACCCGTGCGAGAGCCTTCGGGGCCACCCTGCCGGGATGACATACGCTGCCAACATCCTACCTCACCATCCGGCCCGAGGCACGTTCGAGGACTTTACCTGCTGA</t>
  </si>
  <si>
    <t>CCDS58232.1|Hs109|chr12</t>
  </si>
  <si>
    <t>SLC4A8</t>
  </si>
  <si>
    <t>TTACAAGCATGA</t>
  </si>
  <si>
    <t>ATGCCGCTTGGCCGGCAGAGCCATCGGCATCACCGCACTCATGGCCAGAAGCACCGGAGACGAGGGCGGGGCAAAGGAGCCAGCCAGGGGGAGGAAGGCCTGGAAGCCCTGGCCCACGACACACCATCTCAGCGTGTTCAGTTCATTCTTGGCACCGAGGAAGATGAAGAGCATGTGCCTCATGAGCTGTTTACAGAGCTGGATGAGATCTGTATGAAAGAGGGAGAAGATGCTGAGTGGAAGGAAACAGCCAGGTGGCTGAAGTTTGAAGAAGATGTTGAAGATGGGGGAGAACGCTGGAGCAAGCCTTATGTGGCAACCCTTTCATTGCACAGCCTGTTTGAGCTAAGGAGCTGCCTTATTAATGGAACAGTCCTCCTGGATATGCATGCAAATAGCATAGAAGAAATTTCAGACCTGATCCTGGATCAGCAAGAACTGTCCAGTGACCTGAATGACAGCATGAGGGTTAAAGTGCGGGAAGCCCTTCTCAAAAAGCATCATCATCAGAATGAAAAGAAGAGAAACAACCTCATTCCCATTGTTCGCTCCTTTGCTGAGGTTGGCAAGAAGCAGTCTGATCCTCATTTGATGGATAAACATGGTCAAACCGTGTCTCCTCAGTCTGTTCCAACTACAAATCTTGAAGTAAAAAATGGAGTGAATTGTGAACATAGTCCTGTGGATTTAAGCAAGGTAGACCTTCATTTCATGAAAAAAATTCCTACTGGGGCCGAGGCCTCCAATGTCCTGGTTGGAGAGGTGGATATTTTGGACCGTCCCATTGTTGCCTTTGTGAGGCTGTCTCCAGCTGTTCTTCTCTCAGGCCTAACAGAAGTGCCAATCCCAACAAGATTTTTGTTTATCTTATTGGGTCCAGTAGGGAAAGGTCAGCAGTACCATGAGATTGGCAGATCCATGGCCACCATCATGACAGATGAGATTTTTCATGACGTAGCATATAAGGCAAAAGAGCGAGATGATCTCCTGGCGGGGATTGATGAGTTCCTAGACCAGGTGACGGTGCTCCCTCCAGGAGAGTGGGATCCCTCCATTAGAATTGAGCCACCCAAAAATGTCCCTTCCCAGGAGAAAAGGAAAATGCCTGGAGTTCCAAATGGAAATGTTTGCCACATAGAACAGGAACCACATGGGGGTCACAGTGGGCCAGAACTTCAGCGCACTGGGCGGCTATTTGGGGGCTTGGTGCTGGACATCAAGCGGAAGGCCCCCTGGTACTGGAGCGACTACCGAGATGCACTCAGCTTACAGTGTTTGGCTTCCTTTCTGTTCCTGTACTGTGCCTGCATGTCACCTGTCATCACCTTTGGGGGACTGCTTGGAGAAGCCACTGAGGGACGCATAAGTGCAATTGAATCCTTGTTTGGAGCTTCCATGACTGGGATTGCTTATTCCTTGTTTGCGGGACAGGCTCTCACCATCCTGGGAAGTACTGGACCAGTGCTTGTGTTTGAAAAGATTTTGTTCAAATTCTGCAAAGACTATGCTCTTTCATACCTCTCCCTGCGAGCTTGTATTGGACTGTGGACCGCTTTCCTGTGTATTGTCCTTGTGGCAACTGATGCCAGTTCCCTTGTCTGCTACATTACCCGTTTCACTGAAGAAGCATTTGCCTCCCTAATTTGCATTATTTTCATCTATGAAGCAATAGAAAAACTGATTCACCTGGCAGAGACCTACCCCATCCACATGCACAGCCAGCTGGACCACCTTAGCCTCTATTACTGCAGGTGTACTCTGCCAGAGAATCCAAACAATCACACCCTCCAGTACTGGAAGGACCACAACATCGTGACAGCAGAAGTCCACTGGGCTAACCTGACTGTCAGTGAATGCCAGGAGATGCATGGAGAGTTCATGGGATCTGCGTGCGGCCATCATGGACCCTACACTCCTGATGTCCTCTTTTGGTCCTGTATTCTCTTTTTCACCACCTTCATCCTCTCAAGCACCTTAAAGACGTTTAAGACGAGCCGTTATTTCCCAACCAGAATGGAGTCTTGCTCTGTCGCCTGGCTGGAGTGCGGTGGTGTGATCTTGGCTCACTGCAACCTCCGCCTCCTCCCGAGTAGCTGGGACTACAGGCACGCACCACCACAGCCAGCTAATTTTTGTATTTTTAGTAGAGACGGGGTTTCCCCATGTTGGCCAGGATGGTCTCAATCTCTTGACCTCGTGATCTGCCTGCCTCGGCCTCCCAAAATGCTGGGATTACAAGCATGA</t>
  </si>
  <si>
    <t>CCDS58294.1|Hs109|chr13</t>
  </si>
  <si>
    <t>ATGGAACGGCACCAGCCGCGGCTGCACCACCCGGCCCAAGGCTCAGCCGCTGGGACTCCCTACCCTTCCTCAGCCTCTCTCCGCGGCTGCCGGGAAAGCAAGATGCCGCGCAGGAAGGGCCCCCAACACCCTCCGCCGCCCAGTGGCCCCGAGGAGCCTGGGGAGAAGCGCCCCAAGTTTGAAGATATGAATTTAAATGAAGATAAAAAGGCACCATTGCGGGAAAAGGACTTCAGTATCAAAAAAGAAATGGTGATGCAGTACATTAATACTGCTTCTAAGACAGGAAGTCTTAAGAGAAGCCGACAGATCTCACCTCAGGAATTCATTCATGAGCTGAAAATGGGGTCTGCAGATGAGAGACTTGTCACATGCCTGGAGTCTCTCCGAGTGTCTTTGACCAGCAATCCTGTGAGTTGGGTGGAAAGCTTTGGACATGAAGGGCTTGGATTATTATTAGACATTTTGGAAAAACTGATTAGTGGAAAAATCCAAGAAAAAGTTGTAAAGAAAAATCAACATAAAGTCATACAGTGTCTAAAAGCCCTGATGAATACGCAGTATGGCTTGGAAAGAATTATGAGTGAGGAGAGGAGCCTTTCCTTATTGGCCAAAGCCGTGGATCCCAGACACCCCAATATGATGACAGATGTGGTTAAACTTCTCTCTGCGGTATGCATTGTAGGGGAAGAAAGCATCCTTGAAGAAGTTTTAGAAGCTTTAACTTCAGCTGGTGAAGAAAAAAAAATTGACAGATTTTTTTGTATTGTGGAAGGCCTCCGGCACAATTCAGTTCAACTGCAAGTAGCTTGTATGCAGCTCATCAATGCCCTGGTTACATCTCCTGATGATTTGGATTTCAGGCTTCACATCAGAAATGAATTTATGCGTTGTGGATTGAAAGAGATATTGCCAAATTTAAAATGCATTAAGAATGATGGCCTGGATATCCAACTTAAAGTCTTTGATGAGCATAAAGAAGAAGATTTGTTTGAGTTATCCCATCGCCTTGAAGATATTAGAGCTGAACTTGATGAAGCATATGATGTTTACAACATGGTGTGGAGCACAGTTAAAGAAACTAGAGCAGAGGGATATTTTATTTCTATTCTTCAGCATCTTTTGCTGATTCGAAATGATTATTTTATAAGGCAACAATACTTCAAATTAATTGATGAGTGTGTATCCCAGATTGTATTGCATAGAGATGGAATGGATCCAGACTTCACATATCGAAAAAGACTAGATTTAGATTTAACCCAGTTTGTAGACATTTGCATAGATCAAGCAAAACTAGAAGAGTTTGAAGAGAAAGCATCAGAACTTTACAAGAAATTTGAAAAAGAGTTTACCGACCACCAAGAAACTCAGGCTGAATTGCAGAAAAAAGAGGCAAAGATTAATGAGCTTCAAGCAGAGCTACAAGCTTTTAAGTCTCAGTTTGGTGCCTTGCCAGCTGATTGTAATATTCCTTTGCCTCCCTCTAAAGAAGGTGGAACTGGCCACTCAGCACTTCCTCCTCCGCCTCCACTGCCTTCTGGTGGAGGGGTGCCGCCTCCACCTCCTCCCCCACCACCTCCTCCACTTCCAGGAATGCGGATGCCATTCAGTGGTCCTGTGCCTCCACCACCTCCCCTGGGATTCCTTGGAGGACAAAATTCTCCTCCTCTACCAATCCTGCCATTTGGGTTGAAACCAAAGAAAGAATTTAAACCTGAAATCAGCATGAGAAGATTGAATTGGTTAAAGATCAGACCTCATGAAATGACTGAAAACTGTTTCTGGATAAAAGTAAATGAAAATAAGTATGAAAACGTGGATTTGCTTTGTAAACTTGAGAATACATTTTGTTGCCAACAAAAAGAGAGAAGAGAAGAGGAAGATATTGAAGAGAAGAAATCGATTAAGAAAAAAATTAAAGAACTTAAGTTTTTAGATTCTAAAATTGCCCAGAACCTTTCAATCTTCCTGAGCTCTTTTCGGGTGCCATATGAGGAAATCAGAATGATGATATTGGAAGTAGATGAAACACGGTTGGCAGAGTCTATGATTCAGAACTTAATAAAGCATCTTCCTGATCAAGAGCAATTAAATTCATTGTCTCAGTTCAAGAGTGAATATAGCAACTTATGTGAACCTGAGCAGTTTGTGGTTGTGATGAGCAATGTGAAGAGACTACGGCCACGGCTCAGTGCTATTCTCTTTAAGCTTCAGTTTGAAGAGCAGGTGAACAACATCAAACCTGACATCATGGCTGTCAGTACTGCCTGCGAAGAGATAAAGAAGAGCAAAAGCTTTAGCAAGTTGCTGGAACTTGTATTGCTAATGGGAAACTACATGAATGCTGGCTCCCGGAATGCTCAAACCTTCGGATTTAACCTTAGCTCTCTCTGTAAACTAAAGGACACAAAATCAGCAGATCAGAAAACAACGCTACTTCATTTCCTGGTAGAAATATGTGAAGAGAAGTACCCTGATATACTGAATTTTGTGGATGATTTGGAACCTTTAGACAAAGCTAGTAAAGTCTCTGTAGAAACGCTGGAAAAGAATTTGAGGCAGATGGGAAGGCAGCTTCAACAGCTTGAGAAGGAATTGGAAACCTTTCCCCCTCCTGAGGACTTGCATGACAAGTTTGTGACAAAGATGTCCAGATTTGTTATCAGTGCAAAAGAACAATATGAGACACTTTCGAAGTTACACGAAAACATGGAAAAGTTATACCAGAGTATAATAGGATACTATGCCATTGATGTGAAGAAGGTGTCTGTGGAAGACTTTCTTACTGACCTGAATAACTTCAGAACCACATTCATGCAAGCAATAAAGGAGAATATCAAAAAAAGAGAAGCAGAGGAAAAAGAAAAACGTGTCAGAATAGCTAAAGAATTAGCAGAGCGAGAAAGACTCGAACGCCAACAAAAGAAAAAGCGTTTATTAGAAATGAAGACTGAGGGTGATGAGACAGGAGTGATGGATAATCTGCTGGAGGCCTTGCAGTCCGGGGCTGCCTTCCGCGACAGAAGAAAAAGGACACCGATGCCAAAAGATGTTCGGCAGAGTCTCAGTCCAATGTCTCAGAGGCCTGTTCTGAAAGTTTGTAACCATGAAAATCAGAAAGTGCAGTTGACAGAAGGGTCACGTTCACACTACAATATCAATTGCAACTCAACAAGGACTCCAGTCGCCAAGGAGCTTAATTATAATCTAGACACTCATACGTCTACTGGGAGGATCAAGGCAGCTGAGAAGAAGGAAGCGTGTAATGTAGAAAGCAACAGAAAAAAGGAAACGGAACTTCTTGGCTCTTTTTCTAAAAATGAATCAGTTCCCGAAGTTGAAGCCCTGCTGGCAAGATTACGAGCTTTATAA</t>
  </si>
  <si>
    <t>CCDS58295.1|Hs109|chr13</t>
  </si>
  <si>
    <t>ATGGAACGGCACCAGCCGCGGCTGCACCACCCGGCCCAAGGCTCAGCCGCTGGGACTCCCTACCCTTCCTCAGCCTCTCTCCGCGGCTGCCGGGAAAGCAAGATGCCGCGCAGGAAGGGCCCCCAACACCCTCCGCCGCCCAGTGGCCCCGAGGAGCCTGGGGAGAAGCGCCCCAAGTTTCTGGACAAATTTGCCAGCATAAGAATTCCAGGGAGCAAGAAAGAGAGACCTCCACTTCCCAACCTGAAGACTGCATTTGCAAGCAGTGATTGCTCAGCAGCACCTTTAGAGATGATGGAGAACTTTCCAAAGCCACTGTCAGAGAATGAACTCTTAGAACTTTTTGAAAAAATGATGGGAAGTCTTAAGAGAAGCCGACAGATCTCACCTCAGGAATTCATTCATGAGCTGAAAATGGGGTCTGCAGATGAGAGACTTGTCACATGCCTGGAGTCTCTCCGAGTGTCTTTGACCAGCAATCCTGTGAGTTGGGTGGAAAGCTTTGGACATGAAGGGCTTGGATTATTATTAGACATTTTGGAAAAACTGATTAGTGGAAAAATCCAAGAAAAAGTTGTAAAGAAAAATCAACATAAAGTCATACAGTGTCTAAAAGCCCTGATGAATACGCAGTATGGCTTGGAAAGAATTATGAGTGAGGAGAGGAGCCTTTCCTTATTGGCCAAAGCCGTGGATCCCAGACACCCCAATATGATGACAGATGTGGTTAAACTTCTCTCTGCGGTATGCATTGTAGGGGAAGAAAGCATCCTTGAAGAAGTTTTAGAAGCTTTAACTTCAGCTGGTGAAGAAAAAAAAATTGACAGATTTTTTTGTATTGTGGAAGGCCTCCGGCACAATTCAGTTCAACTGCAAGTAGCTTGTATGCAGCTCATCAATGCCCTGGTTACATCTCCTGATGATTTGGATTTCAGGCTTCACATCAGAAATGAATTTATGCGTTGTGGATTGAAAGAGATATTGCCAAATTTAAAATGCATTAAGAATGATGGCCTGGATATCCAACTTAAAGTCTTTGATGAGCATAAAGAAGAAGATTTGTTTGAGTTATCCCATCGCCTTGAAGATATTAGAGCTGAACTTGATGAAGCATATGATGTTTACAACATGGTGTGGAGCACAGTTAAAGAAACTAGAGCAGAGGGATATTTTATTTCTATTCTTCAGCATCTTTTGCTGATTCGAAATGATTATTTTATAAGGCAACAATACTTCAAATTAATTGATGAGTGTGTATCCCAGATTGTATTGCATAGAGATGGAATGGATCCAGACTTCACATATCGAAAAAGACTAGATTTAGATTTAACCCAGTTTGTAGACATTTGCATAGATCAAGCAAAACTAGAAGAGTTTGAAGAGAAAGCATCAGAACTTTACAAGAAATTTGAAAAAGAGTTTACCGACCACCAAGAAACTCAGGCTGAATTGCAGAAAAAAGAGGCAAAGATTAATGAGCTTCAAGCAGAGCTACAAGCTTTTAAGTCTCAGTTTGGTGCCTTGCCAGCTGATTGTAATATTCCTTTGCCTCCCTCTAAAGAAGGTGGAACTGGCCACTCAGCACTTCCTCCTCCGCCTCCACTGCCTTCTGGTGGAGGGGTGCCGCCTCCACCTCCTCCCCCACCACCTCCTCCACTTCCAGGAATGCGGATGCCATTCAGTGGTCCTGTGCCTCCACCACCTCCCCTGGGATTCCTTGGAGGACAAAATTCTCCTCCTCTACCAATCCTGCCATTTGGGTTGAAACCAAAGAAAGAATTTAAACCTGAAATCAGCATGAGAAGATTGAATTGGTTAAAGATCAGACCTCATGAAATGACTGAAAACTGTTTCTGGATAAAAGTAAATGAAAATAAGTATGAAAACGTGGATTTGCTTTGTAAACTTGAGAATACATTTTGTTGCCAACAAAAAGAGAGAAGAGAAGAGGAAGATATTGAAGAGAAGAAATCGATTAAGAAAAAAATTAAAGAACTTAAGTTTTTAGATTCTAAAATTGCCCAGAACCTTTCAATCTTCCTGAGCTCTTTTCGGGTGCCATATGAGGAAATCAGAATGATGATATTGGAAGTAGATGAAACACGGTTGGCAGAGTCTATGATTCAGAACTTAATAAAGCATCTTCCTGATCAAGAGCAATTAAATTCATTGTCTCAGTTCAAGAGTGAATATAGCAACTTATGTGAACCTGAGCAGTTTGTGGTTGTGATGAGCAATGTGAAGAGACTACGGCCACGGCTCAGTGCTATTCTCTTTAAGCTTCAGTTTGAAGAGCAGGTGAACAACATCAAACCTGACATCATGGCTGTCAGTACTGCCTGCGAAGAGATAAAGAAGAGCAAAAGCTTTAGCAAGTTGCTGGAACTTGTATTGCTAATGGGAAACTACATGAATGCTGGCTCCCGGAATGCTCAAACCTTCGGATTTAACCTTAGCTCTCTCTGTAAACTAAAGGACACAAAATCAGCAGATCAGAAAACAACGCTACTTCATTTCCTGGTAGAAATATGTGAAGAGAAGTACCCTGATATACTGAATTTTGTGGATGATTTGGAACCTTTAGACAAAGCTAGTAAAGTCTCTGTAGAAACGCTGGAAAAGAATTTGAGGCAGATGGGAAGGCAGCTTCAACAGCTTGAGAAGGAATTGGAAACCTTTCCCCCTCCTGAGGACTTGCATGACAAGTTTGTGACAAAGATGTCCAGATTTGTTATCAGTGCAAAAGAACAATATGAGACACTTTCGAAGTTACACGAAAACATGGAAAAGTTATACCAGAGTATAATAGGATACTATGCCATTGATGTGAAGAAGGTGTCTGTGGAAGACTTTCTTACTGACCTGAATAACTTCAGAACCACATTCATGCAAGCAATAAAGGAGAATATCAAAAAAAGAGAAGCAGAGGAAAAAGAAAAACGTGTCAGAATAGCTAAAGAATTAGCAGAGCGAGAAAGACTCGAACGCCAACAAAAGAAAAAGCGTTTATTAGAAATGAAGACTGAGGGTGATGAGACAGGAGTGATGGATAATCTGCTGGAGGCCTTGCAGTCCGGGGCTGCCTTCCGCGACAGAAGAAAAAGGACACCGATGCCAAAAGATGTTCGGCAGAGTCTCAGTCCAATGTCTCAGAGGCCTGTTCTGAAAGTTTGTAACCATGAAAATCAGAAAGTGCAGTTGACAGAAGGGTCACGTTCACACTACAATATCAATTGCAACTCAACAAGGACTCCAGTCGCCAAGGAGCTTAATTATAATCTAGACACTCATACGTCTACTGGGAGGATCAAGGCAGCTGAGAAGAAGGAAGCGTGTAATGTAGAAAGCAACAGAAAAAAGGAAACGGAACTTCTTGGCTCTTTTTCTAAAAATGAATCAGTTCCCGAAGTTGAAGCCCTGCTGGCAAGATTACGAGCTTTATAA</t>
  </si>
  <si>
    <t>CCDS58296.1|Hs109|chr13</t>
  </si>
  <si>
    <t>ATGGAACGGCACCAGCCGCGGCTGCACCACCCGGCCCAAGGCTCAGCCGCTGGGACTCCCTACCCTTCCTCAGCCTCTCTCCGCGGCTGCCGGGAAAGCAAGATGCCGCGCAGGAAGGGCCCCCAACACCCTCCGCCGCCCAGTGGCCCCGAGGAGCCTGGGGAGAAGCGCCCCAAGTTTCTGGACAAATTTGCCAGCATAAGAATTCCAGGGAGCAAGAAAGAGAGACCTCCACTTCCCAACCTGAAGACTGCATTTGCAAGCAGTGATTGCTCAGCAGCACCTTTAGAGATGATGGAGAACTTTCCAAAGCCACTGTCAGAGAATGAACTCTTAGAACTTTTTGAAAAAATGATGGAAGATATGAATTTAAATGAAGATAAAAAGGCACCATTGCGGGAAAAGGACTTCAGTATCAAAAAAGAAATGGTGATGCAGTACATTAATACTGCTTCTAAGACAGGAAGTCTTAAGAGAAGCCGACAGATCTCACCTCAGGAATTCATTCATGAGCTGAAAATGGGGTCTGCAGATGAGAGACTTGTCACATGCCTGGAGTCTCTCCGAGTGTCTTTGACCAGCAATCCTGTGAGTTGGGTGGAAAGCTTTGGACATGAAGGGCTTGGATTATTATTAGACATTTTGGAAAAACTGATTAGTGGAAAAATCCAAGAAAAAGTTGTAAAGAAAAATCAACATAAAGTCATACAGTGTCTAAAAGCCCTGATGAATACGCAGTATGGCTTGGAAAGAATTATGAGTGAGGAGAGGAGCCTTTCCTTATTGGCCAAAGCCGTGGATCCCAGACACCCCAATATGATGACAGATGTGGTTAAACTTCTCTCTGCGGTATGCATTGTAGGGGAAGAAAGCATCCTTGAAGAAGTTTTAGAAGCTTTAACTTCAGCTGGTGAAGAAAAAAAAATTGACAGATTTTTTTGTATTGTGGAAGGCCTCCGGCACAATTCAGTTCAACTGCAAGTAGCTTGTATGCAGCTCATCAATGCCCTGGTTACATCTCCTGATGATTTGGATTTCAGGCTTCACATCAGAAATGAATTTATGCGTTGTGGATTGAAAGAGATATTGCCAAATTTAAAATGCATTAAGAATGATGGCCTGGATATCCAACTTAAAGTCTTTGATGAGCATAAAGAAGAAGATTTGTTTGAGTTATCCCATCGCCTTGAAGATATTAGAGCTGAACTTGATGAAGCATATGATGTTTACAACATGGTGTGGAGCACAGTTAAAGAAACTAGAGCAGAGGGATATTTTATTTCTATTCTTCAGCATCTTTTGCTGATTCGAAATGATTATTTTATAAGGCAACAATACTTCAAATTAATTGATGAGTGTGTATCCCAGATTGTATTGCATAGAGATGGAATGGATCCAGACTTCACATATCGAAAAAGACTAGATTTAGATTTAACCCAGTTTGTAGACATTTGCATAGATCAAGCAAAACTAGAAGAGTTTGAAGAGAAAGCATCAGAACTTTACAAGAAATTTGAAAAAGAGTTTACCGACCACCAAGAAACTCAGGCTGAATTGCAGAAAAAAGAGGCAAAGATTAATGAGCTTCAAGCAGAGCTACAAGCTTTTAAGTCTCAGTTTGGTGCCTTGCCAGCTGATTGTAATATTCCTTTGCCTCCCTCTAAAGAAGGTGGAACTGGCCACTCAGCACTTCCTCCTCCGCCTCCACTGCCTTCTGGTGGAGGGGTGCCGCCTCCACCTCCTCCCCCACCACCTCCTCCACTTCCAGGAATGCGGATGCCATTCAGTGGTCCTGTGCCTCCACCACCTCCCCTGGGATTCCTTGGAGGACAAAATTCTCCTCCTCTACCAATCCTGCCATTTGGGTTGAAACCAAAGAAAGAATTTAAACCTGAAATCAGCATGAGAAGATTGAATTGGTTAAAGATCAGACCTCATGAAATGACTGAAAACTGTTTCTGGATAAAAGTAAATGAAAATAAGTATGAAAACGTGGATTTGCTTTGTAAACTTGAGAATACATTTTGTTGCCAACAAAAAGAGAGAAGAGAAGAGGAAGATATTGAAGAGAAGAAATCGATTAAGAAAAAAATTAAAGAACTTAAGTTTTTAGATTCTAAAATTGCCCAGAACCTTTCAATCTTCCTGAGCTCTTTTCGGGTGCCATATGAGGAAATCAGAATGATGATATTGGAAGTAGATGAAACACGGTTGGCAGAGTCTATGATTCAGAACTTAATAAAGCATCTTCCTGATCAAGAGCAATTAAATTCATTGTCTCAGTTCAAGAGTGAATATAGCAACTTATGTGAACCTGAGCAGTTTGTGGTTGTGATGAGCAATGTGAAGAGACTACGGCCACGGCTCAGTGCTATTCTCTTTAAGCTTCAGTTTGAAGAGCAGGTGAACAACATCAAACCTGACATCATGGCTGTCAGTACTGCCTGCGAAGAGATAAAGAAGAGCAAAAGCTTTAGCAAGTTGCTGGAACTTGTATTGCTAATGGGAAACTACATGAATGCTGGCTCCCGGAATGCTCAAACCTTCGGATTTAACCTTAGCTCTCTCTGTAAACTAAAGGACACAAAATCAGCAGATCAGAAAACAACGCTACTTCATTTCCTGGTAGAAATATGTGAAGAGAAGTACCCTGATATACTGAATTTTGTGGATGATTTGGAACCTTTAGACAAAGCTAGTAAAGTCTCTGTAGAAACGCTGGAAAAGAATTTGAGGCAGATGGGAAGGCAGCTTCAACAGCTTGAGAAGGAATTGGAAACCTTTCCCCCTCCTGAGGACTTGCATGACAAGTTTGTGACAAAGATGTCCAGATTTGTTATCAGTGCAAAAGAACAATATGAGACACTTTCGAAGTTACACGAAAACATGGAAAAGTTATACCAGAGTATAATAGGATACTATGCCATTGATGTGAAGAAGGTGTCTGTGGAAGACTTTCTTACTGACCTGAATAACTTCAGAACCACATTCATGCAAGCAATAAAGGAGAATATCAAAAAAAGAGAAGCAGAGGAAAAAGAAAAACGTGTCAGAATAGCTAAAGAATTAGCAGAGCGAGAAAGACTCGAACGCCAACAAAAGAAAAAGCGTTTATTAGAAATGAAGACTGAGGGTGATGAGACAGGAGTGATGGATAATCTGCTGGAGGCCTTGCAGTCCGGGGCTGCCTTCCGCGACAGAAGAAAAAGGACACCGATGCCAAAAGATGTTCGGCAGAGTCTCAGTCCAATGTCTCAGAGGCCTGTTCTGAAAGTTTGTAACCATGAAAATCAGAAAGTGCAGTTGACAGAAGGGTCACGTTCACACTACAATATCAATTGCAACTCAACAAGGACTCCAGTCGCCAAGGAGCTTAATTATAATCTAGACACTCATACGTCTACTGGGAGGATCAAGGCAGCTGAGAAGAAGGAAGCGTGTAATGTAGAAAGCAACAGAAAAAAGGAAACGGAACTTCTTGGCTCTTTTTCTAAAAATGAATCAGTTCCCGAAGTTGAAGCCCTGCTGGCAAGATTACGAGCTTTATAA</t>
  </si>
  <si>
    <t>CCDS58344.1|Hs109|chr15</t>
  </si>
  <si>
    <t>FAN1</t>
  </si>
  <si>
    <t>ATGATGTCAGAAGGGAAACCTCCTGACAAAAAAAGGCCTCGTAGAAGCTTATCAATCAGCAAGAATAAGAAAAAAGCATCTAATTCTATTATTTCGTGTTTTAACAATGCACCACCTGCTAAACTTGCCTGCCCCGTTTGCAGTAAAATGGTGCCTAGATATGACTTAAACCGGCACCTTGATGAAATGTGTGCTAACAATGACTTCGTTCAAGTGGATCCAGGGCAGGTTGGCTTAATAAATTCAAATGTGTCTATGGTAGATTTAACCAGTGTTACCTTAGAAGATGTAACACCTAAGAAGTCACCACCACCAAAGACAAATTTAACCCCTGGCCAAAGTGATTCAGCAAAAAGGGAAGTAAAGCAGAAGATCAGTCCCTACTTTAAAAGTAATGATGTGGTGTGCAAAAATCAAGATGAGCTGAGAAATCGTAGTGTGAAAGTCATTTGTTTGGGAAGCCTAGCATCTAAATTGTCCAGAAAATACGTAAAGGCTAAAAAATCAATAGATAAGGATGAAGAATTTGCCGGTTCTAGTCCACAGAGTTCCAAATCCACAGTTGTTAAGAGCCTGATTGATAACTCTTCAGAAATTGAGGACGAGGATCAAATTTTGGAGAACAGTTCTCAAAAAGAAAACGTGTTTAAATGTGATTCTCTAAAGGAAGAGTGCATTCCTGAACATATGGTAAGAGGAAGTAAAATAATGGAAGCCGAAAGCCAAAAGGCTACCCGGGAATGTGAGAAATCAGCCCTCACCCCTGGATTCTCAGATAATGCGATCATGTTATTCTCACCAGATTTCACTCTTAGGAATACATTAAAGTCTACTTCAGAAGACAGTCTTGTAAAGCAAGAGTGTATCAAAGAAGTGGTTGAAAAACGTGAGGCATGTCATTGTGAAGAAGTAAAAATGACTGTTGCTTCAGAAGCTAAAATACAGCTGTCAGATTCAGAGGCAAAATCTCATAGTTCTGCAGATGATGCTTCTGCATGGAGTAACATCCAAGAGGCTCCTCTGCAGGATGACAGTTGCTTAAACAATGATATCCCTCACAGCATTCCTTTGGAGCAGGGGTCAAGCTGCAATGGTCCTGGTCAAACAACCGGTCATCCTTACTACCTTCGGAGTTTCCTTGTGGTGCTGAAAACCGTACTTGAGAATGAAGATGATATGTTGCTCTTTGATGAGCAGGAGAAGGGAATTGTAACTAAATTTTATCAGTTATCAGCTACTGGTCAGAAGTTATATGTAAGGCTCTTTCAACGTAAATTAAGCTGGATTAAGATGACCAAATTAGAGTATGAAGAGATTGCCTTAGACTTAACACCTGTGATTGAAGAATTGACGAATGCAGGCTTTCTACAGACAGAATCTGAGTTGCAAGAACTCTCTGAAGTGCTTGAACTCCTTTCTGCTCCTGAACTAAAATCCCTAGCCAAGACCTTCCACTTGGTGAATCCCAATGGACAGAAACAGCAGCTGGTGGACGCCTTTCTCAAATTGGCCAAACAGCGTTCAGTCTGCACTTGGGGCAAGAATAAGCCTGGAATTGGTGCAGTGATTTTAAAAAGGTTTTGTTGGCTATTGTTACAGTAA</t>
  </si>
  <si>
    <t>CCDS58349.1|Hs109|chr15</t>
  </si>
  <si>
    <t>ARHGAP11A</t>
  </si>
  <si>
    <t>TTACATACTACTGTTAG</t>
  </si>
  <si>
    <t>ATGTGGGATCAGAGGCTGGTGAGGTTGGCCCTGTTGCAGCATCTGCGGGCCTTCTATGGTATTAAGGTGAAGGGTGTCCGTGGGCAGTGCGATCGCAGGAGACATGAAACAGCAGCCACGGAAATAGGGGGTAAAATATTTGGAGTACCTTTTAATGCACTGCCCCATTCTGCTGTACCAGAATATGGACACATTCCAAGCTTTCTTGTCGATGCTTGCACATCTTTAGAAGACCATATTCATACCGAAGGGCTTTTTCGGAAATCAGGATCTGTGATTCGCCTAAAAGCACTAAAGAATAAAGTGGATCATGGTGAAGGTTGCCTATCTTCTGCACCTCCTTGTGATATTGCGGGACTTCTTAAGCAGTTTTTTAGGGAACTGCCAGAGCCCATTCTCCCAGCTGATTTGCATGAAGCACTTTTGAAAGCTCAACAGTTAGGCACAGAGGAAAAGAATAAAGCTACACTGTTGCTCTCCTGTCTTCTGGCTGACCACACAGTTCATGTATTAAGATACTTCTTTAACTTTCTCAGGAATGTTTCTCTTAGATCCAGTGAGAATAAGATGGACAGCAGCAATCTTGCAGTAATATTTGCACCGAATCTTCTTCAGACAAGTGAAGGACATGAAAAGATGTCTTCTAACACAGAAAAGAAGCTACGATTACAGGCTGCAGTAGTACAGACTCTTATCGATTATGCATCAGATATTGGGCGTGTACCAGATTTTATCCTGGAAAAGATACCAGCCATGTTGGGTATTGATGGTCTCTGTGCTACTCCATCACTGGAAGGCTTTGAAGAAGGTGAATATGAAACTCCTGGTGAATATAAGAGAAAGAGAAGACAAAGTGTAGGAGATTTTGTTAGTGGAGCACTAAATAAATTTAAACCTAACAGAACACCTTCTATTACACCTCAAGAAGAAAGAATTGCCCAGCTATCTGAATCACCAGTGATTCTTACACCAAATGCTAAGCGTACATTGCCAGTAGATTCTTCTCATGGTTTCTCAAGTAAGAAAAGGAAGTCCATCAAGCACAATTTTAACTTTGAGCTGTTGCCAAGTAATCTCTTCAATAGCAGTTCTACACCGGTATCAGTTCACATCGATACAAGCTCAGAAGGGTCATCTCAGAGTTCACTCTCTCCTGTACTCATTGGTGGAAACCATTTGATCACTGCAGGTGTGCCAAGGCGAAGTAAAAGAATTGCAGGCAAAAAAGTTTGCAGAGTGGAATCAGGAAAAGCAGGCTGCTTTTCTCCTAAAATCAGCCATAAAGAAAAGGTTCGAAGATCTCTGCGTTTGAAATTCAATCTAGGGAAAAATGGCAGAGAAGTAAATGGATGTTCTGGTGTCAATAGATATGAAAGTGTTGGTTGGCGACTTGCAAATCAACAAAGTTTAAAAAATCGAATTGAATCTGTAAAAACAGGTTTGCTTTTTAGCCCAGATGTTGATGAAAAGTTACCAAAGAAAGGTACATTTACATACTACTGTTAG</t>
  </si>
  <si>
    <t>CCDS58431.1|Hs109|chr16</t>
  </si>
  <si>
    <t>MOSMO</t>
  </si>
  <si>
    <t>TTACCAGGCTGA</t>
  </si>
  <si>
    <t>ATGGATAAACTGACCATCATCTCAGGATGTCTCTTTCTGGCCGCCGATATCTTCGCCATCGCCAGCATCGCCAACCCGGACTGGATCAACACCGGGGAGTCTGCGGGAGCACTCACTGTGGGCCTCGTGCGACAGTGTCAAACAATCCATGGACGAGACCGGACGTGCATCCCTCCCCGGCTTCCCCCGGAGTGGGTCACCACACTGTTTTTTATCATCATGGGAATCATTTCATTGACTGTCACATGTGGTTTGCTGGTGGCTTCCCACTGGCGAAGAGAAGCTACAAAATATGCTCGATGGATAGCATTCACTGGAATGATCCTTTTCTGTATGGCTGCCCTAATATTTCCAATAGGATTTTACATCAATGAAGTCGGAGGTCAACCTTATAAATTACCCAACAACACAGTAGTTGGGTCATCATATGTACTTTTTGTCTTATCAATTTTCTTTACAATAGTAGGACTTCTATTTGCTGGCAAAGTTTGTTTACCAGGCTGA</t>
  </si>
  <si>
    <t>CCDS58464.1|Hs109|chr16</t>
  </si>
  <si>
    <t>ATGGCAGAACTGCCCACAACAGAGACGCCTGGGGACGCCACTTTGTGCAGCGGGCGCTTCACCATCAGCACACTGCTGAGCAGTGATGAGCCCTCTCCACCAGCTGCCTATGACAGCAGCCACCCCAGCCACCTGACCCACAGCAGCACCTTCTGCATGCGCACCTTTGGCTACAACACGATCGATGTGGTGCCCACATATGAGCACTATGCCAACAGCACCCAGCCTGGTGAGCCCCGGAAGGTCCGGCCCACACTGGCTGACCTGCACTCCTTCCTCAAGCAGGAAGGCAGACACCTGCATGCCCTGGCCTTTGACAGCCGGCCCAGCCACGAGATGACTGATGGGCTGGTGGAGGGCGAGGCAGGCACCAGCAGCGAGAAGAACCCCGAGGAGCCAGTGCGCTTCGGCTGGGTCAAGGGGGTGATGATTCGTTGCATGCTCAACATTTGGGGCGTGATCCTCTACCTGCGGCTGCCCTGGATTACGGCCCAGGCAGGCATCGTCCTGACCTGGATCATCATCCTGCTGTCGGTCACGGTGACCTCCATCACAGGCCTCTCCATCTCAGCCATCTCCACCAATGGCAAGGTCAAGTCAGGTGGCACCTACTTCCTCATCTCCCGGAGTCTGGGCCCAGAGCTTGGGGGCTCCATCGGCCTCATTTTCGCTTTCGCCAATGCCGTGGGTGTGGCCATGCACACGGTGGGCTTTGCAGAGACCGTGCGGGACCTGCTCCAGGAGTATGGGGCACCCATCGTGGACCCCATTAACGACATCCGCATCATTGCCGTGGTCTCGGTCACTGTGCTGCTGGCCATCTCCCTGGCTGGCATGGAGTGGGAGTCCAAGGCCCAGGTGCTGTTCTTCCTTGTCATCATGGTCTCCTTTGCCAACTATTTAGTGGGGACGCTGATCCCCCCATCTGAGGACAAGGCCTCCAAAGGCTTCTTCAGCTACCGGGCGGACATTTTTGTCCAGAACTTGGTGCCTGACTGGCGGGGTCCAGATGGCACCTTCTTCGGAATGTTCTCCATCTTCTTCCCCTCGGCCACAGGCATCCTGGCAGGGGCCAACATATCTGGTGACCTCAAGGACCCTGCTATAGCCATCCCCAAGGGGACCCTCATGGCCATTTTCTGGACGACCATTTCCTACCTGGCCATCTCAGCCACCATTGGCTCCTGCGTGGTGCGTGATGCCTCTGGGGTCCTGAATGACACAGTGACCCCTGGCTGGGGTGCCTGCGAGGGGCTGGCCTGCAGCTATGGCTGGAACTTCACCGAGTGCACCCAGCAGCACAGCTGCCACTACGGCCTCATCAACTATTACCAGACCATGAGCATGGTGTCAGGCTTCGCGCCCCTGATCACGGCTGGCATCTTCGGGGCCACCCTCTCCTCTGCCCTGGCCTGCCTTGTCTCTGCTGCCAAAGTCTTCCAGTGCCTTTGCGAGGACCAGCTGTACCCACTGATCGGCTTCTTCGGCAAAGGCTATGGCAAGAACAAGGAGCCCGTGCGTGGCTACCTGCTGGCCTACGCCATCGCTGTGGCCTTCATCATCATCGCTGAGCTCAACACCATAGCCCCCATCATTTCCAACTTCTTCCTCTGCTCCTATGCCCTCATCAACTTCAGCTGCTTCCACGCCTCCATCACCAACTCGCCTGGGTGGAGACCTTCATTCCAATACTACAACAAGTGGGCGGCGCTGTTTGGGGCTATCATCTCCGTGGTCATCATGTTCCTCCTCACCTGGTGGGCGGCCCTCATCGCCATTGGCGTGGTGCTCTTCCTCCTGCTCTATGTCATCTACAAGAAGCCAGAGGTAAATTGGGGCTCCTCGGTACAGGCTGGCTCCTACAACCTGGCCCTCAGCTACTCGGTGGGCCTCAATGAGGTGGAAGACCACATCAAGAACTACCGCCCCCAGTGCCTGGTGCTCACGGGGCCCCCCAACTTCCGCCCGGCCCTGGTGGACTTTGTGGGCACCTTCACCCGGAACCTCAGCCTGATGATCTGTGGCCACGTGCTCATCGGACCCCACAAGCAGAGGATGCCTGAGCTCCAGCTCATCGCCAACGGGCACACCAAGTGGCTGAACAAGAGGAAGATCAAGGCCTTCTACTCGGATGTCATTGCCGAGGACCTCCGCAGAGGCGTCCAGATCCTCATGCAGGCCGCAGGTCTCGGGAGAATGAAGCCCAACATTCTGGTGGTTGGGTTCAAGAAGAACTGGCAGTCGGCTCACCCGGCCACAGTGGAAGACTACATTGGCATCCTCCATGATGCCTTTGATTTCAACTATGGCGTGTGTGTCATGAGGATGCGGGAGGGACTCAACGTGTCCAAGATGATGCAGGCGCACATTAACCCCGTGTTTGACCCAGCGGAGGACGGGAAGGAAGCCAGCGCCAGAGTGGACCCCAAGGCCCTGGTGAAGGAGGAGCAGGCCACCACCATCTTCCAGTCGGAGCAGGGCAAGAAGACCATAGACATCTACTGGCTCTTTGACGATGGAGGCCTCACCCTCCTCATTCCCTATCTCCTTGGCCGCAAGAGGAGGTGGAGCAAATGCAAGATCCGTGTGTTCGTAGGCGGCCAGATTAACAGGATGGACCAGGAGAGAAAGGCGATCATTTCTCTGCTGAGCAAGTTCCGACTGGGATTCCATGAAGTCCACATCCTCCCTGACATCAACCAGAACCCTCGGGCTGAGCACACCAAGAGGTTTGAGGACATGATTGCACCCTTCCGTCTGAATGATGGCTTCAAGGATGAGGCCACTGTCAACGAGATGCGGCGGGACTGCCCCTGGAAGATCTCAGATGAGGAGATTACGAAGAACAGAGTCAAGTCCCTTCGGCAGGTGAGGCTGAATGAGATTGTGCTGGATTACTCCCGAGACGCTGCTCTCATCGTCATCACTTTGCCCATAGGGAGGAAGGGGAAGTGCCCCAGCTCGCTGTACATGGCCTGGCTGGAGACCCTGTCCCAGGACCTCAGACCTCCAGTCATCCTGATCCGAGGAAACCAGGAAAACGTGCTCACCTTTTACTGCCAGTAA</t>
  </si>
  <si>
    <t>CCDS58516.1|Hs109|chr17</t>
  </si>
  <si>
    <t>ATGGACCTGGGCCCCGGGGACGCGGCAGGAGGGGGACCGCTCGCGCCCCGGCCCCGCCGCCGCCGCTCCCTGCGCCGCCTGTTCAGCCGCTTCCTGCTGGCGCTGGGCAGCCGCTCACGCCCCGGGGACTCACCGCCCCGGCCCCAGCCGGGACACTGTGATGGCGACGGTGAGGGGGGCTTCGCCTGCGCCCCGGGCCCAGTTCCAGCGGCCCCCGGGAGCCCCGGGGAGGAACGCCCGCCCGGACCCCAGCCCCAGCTCCAGCTCCCCGCCGGCGATGGGGCGCGGCCGCCGGGCGCTCAGGGCTTGAAGAACCACGGCAACACCTGTTTCATGAACGCGGTGGTGCAGTGTCTCAGCAACACCGACCTGCTGGCCGAGTTCCTGGCGCTGGGGCGCTACCGGGCGGCTCCGGGCCGCGCCGAGGTCACCGAGCAGCTGGCGGCGCTGGTGCGCGCGCTCTGGACTCGCGAATACACGCCCCAACTTTCCGCGGAGTTCAAGAATGCAGTTTCCAAGTACGGCTCTCAGTTCCAAGGCAATTCCCAGCACGACGCCCTGGAATTCCTGCTCTGGTTGCTGGATCGTGTACATGAGGACCTGGAGGGTTCATCCCGAGGGCCGGTGTCGGAGAAGCTTCCGCCTGAAGCCACTAAAACCTCTGAGAACTGCCTGTCACCATCAGCTCAGCTTCCTCTAGGTCAAAGCTTTGTGCAAAGCCACTTTCAAGCACAATATAGATCTTCCTTGACTTGTCCCCACTGCCTGAAACAGAGCAACACCTTTGATCCTTTCCTGTGTGTGTCCCTACCTATCCCCTTGCGCCAGACGAGGTTCTTGAGTGTCACCTTGGTCTTCCCCTCTAAGAGCCAGCGGTTCCTGCGGGTTGGCCTGGCCGTGCCGATCCTCAGCACAGTGGCAGCCCTGAGGAAGATGGTTGCAGAGGAAGGAGGCGTCCCTGCAGATGAGGTGATCTTGGTTGAACTGTATCCCAGTGGATTCCAGCGGTCTTTCTTTGATGAAGAGGACCTGAATACCATCGCAGAGGGAGATAATGTGTATGCCTTTCAAGTTCCTCCCTCACCCAGCCAGGGGACTCTCTCAGCTCATCCACTGGGTCTGTCGGCCTCCCCACGCCTGGCAGCCCGTGAGGGCCAGCGATTCTCCCTCTCTCTCCACAGTGAGAGCAAGGTGCTAATCCTCTTCTGTAACTTGGTGGGGTCAGGGCAGCAGGCTAGCAGGTTTGGGCCACCCTTCCTGATAAGGGAAGACAGAGCTGTTTCCTGGGCCCAGCTCCAGCAGTCTATCCTCAGCAAGGTCCGCCATCTTATGAAGAGTGAGGCCCCTGTACAGAACCTGGGGTCTCTGTTCTCCATCCGTGTTGTGGGACTCTCTGTGGCCTGCAGCTATTTGTCTCCGAAGGACAGTCGGCCCCTCTGTCACTGGGCAGTTGACAGGGTTTTGCATCTCAGGAGGCCAGGAGGCCCTCCACATGTCAAGCTGGCGGTGGAGTGGGATAGCTCTGTCAAGGAGCGCCTGTTCGGGAGCCTCCAGGAGGAGCGAGCGCAGGATGCCGACAGTGTGTGGCAGCAGCAGCAGGCGCATCAGCAGCACAGCTGTACCTTGGATGAATGTTTTCAGTTCTACACCAAGGAGGAGCAGCTGGCCCAGGATGACGCCTGGAAGTGTCCTCACTGCCAAGTCCTGCAGCAGGGGATGGTGAAGCTGAGTTTGTGGACGCTGCCTGACATCCTCATCATCCACCTCAAAAGGTTCTGCCAGGTGGGCGAGAGAAGAAACAAGCTCTCCACGCTGGTGAAGTTTCCGCTCTCTGGACTCAACATGGCTCCCCATGTGGCCCAGAGAAGCACCAGCCCTGAGGCAGGACTGGGCCCCTGGCCTTCCTGGAAGCAGCCGGACTGCCTGCCCACCAGTTACCCGCTGGACTTCCTGTACGACCTGTATGCCGTCTGCAACCACCATGGCAACCTGCAAGCCTACTGCCGGAACTCTCTGGATGGCCAGTGGTACAGTTATGATGACAGCACGGTGGAACCGCTTCGAGAAGATGAGGTCAACACCAGAGGGGCTTATATCCTGTTCTATCAGAAGCGGAACAGCATCCCTCCCTGGTCAGCCAGCAGCTCCATGAGAGGCTCTACCAGCTCCTCCCTGTCTGATCACTGGCTCTTACGGCTCGGGAGCCACGCTGGCAGCACAAGGGGAAGCCTGCTGTCCTGGAGCTCTGCCCCCTGCCCCTCCCTGCCCCAGGTTCCTGACTCTCCCATCTTCACCAACAGCCTCTGCAATCAGGAAAAGGGAGGGTTGGAGCCCAGGCGTTTGGTACGGGGCGTGAAAGGCAGAAGCATTAGCATGAAGGCACCCACCACTTCCCGAGCCAAGCAGGGACCATTCAAGACCATGCCTCTGCGGTGGTCCTTTGGATCCAAGGAGAAACCACCAGGTGCCTCCGTCGAGTTGGTGGAGTACTTGGAATCCAGACGAAGACCTCGGTCCACGAGCCAGTCCATTGTGTCGCTGTTGACGGGCACTGCGGGTGAGGATGAGAAGTCAGCATCGCCGAGGTCCAACGTCGCCCTTCCTGCTAACAGCGAAGATGGTGGGCGGGCCATTGAAAGAGGTCCAGCCGGGGTGCCCTGTCCCTCGGCTCAACCCAACCACTGTCTGGCCCCTGGAAACTCAGATGGTCCAAACACAGCAAGGAAACTCAAGGAAAATGCAGGGCAGGACATCAAGCTTCCCAGAAAGTTTGACCTGCCTCTCACTGTGATGCCTTCAGTGGAGCATGAGAAACCAGCTCGACCGGAGGGCCAGAAGGCCATGAACTGGAAGGAGAGCTTCCAGATGGGAAGCAAAAGCAGCCCACCCTCCCCCTATATGGGATTCTCTGGAAACAGCAAAGACAGTCGCCGAGGCACCTCTGAGCTAGACAGACCCCTGCAGGGGACACTCACCCTTCTGAGGTCCGTGTTTCGGAAGAAGGAGAACAGGAGGAATGAGAGGGCAGAGGTCTCTCCACAGGTGCCCCCCGTCTCCCTGGTGAGTGGCGGGCTGAGCCCTGCCATGGACGGGCAGGCTCCAGGCTCACCTCCTGCCCTCAGGATCCCAGAGGGCCTGGCCAGGGGCCTGGGCAGCCGGCTCGAGAGGGATGTCTGGTCAGCCCCCAGCTCTCTCCGCCTCCCTCGTAAAGCCAGCAGGGCCCCGAGAGGCAGTGCACTGGGCATGTCACAAAGGACTGTTCCAGGGGAGCAGGCTTCTTATGGCACCTTTCAGAGAGTCAAATATCACACTCTTTCTTTAGGTCGAAAGAAAACCTTACCGGAGTCCAGCTTTTGA</t>
  </si>
  <si>
    <t>CCDS58553.1|Hs109|chr17</t>
  </si>
  <si>
    <t>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</t>
  </si>
  <si>
    <t>CCDS58707.1|Hs109|chr2</t>
  </si>
  <si>
    <t>ATGAACCCCGGCTTCGATTTGTCCCGCCGGAACCCGCAGGAGGACTTCGAGCTGATTCAGCGCATCGGCAGCGGCACCTACGGCGACGTCTACAAGGCACGGAATGTTAACACTGGTGAATTAGCAGCAATTAAAGTAATAAAATTGGAACCAGGAGAAGACTTTGCAGTTGTGCAGCAAGAAATTATTATGATGAAAGACTGTAAACACCCAAATATTGTTGCTTATTTTGGAAGCTATCTCAGGCGAGATAAGCTTTGGATTTGCATGGAGTTTTGTGGAGGTGGTTCTTTACAGGATATTTATCACGTAACTGGACCTCTGTCAGAACTGCAAATTGCATATGTTAGCAGAGAAACACTGCAGGGATTATATTATCTTCACAGTAAAGGAAAAATGCACAGAGATATAAAGGGAGCTAACATTCTATTAACGGATAATGGTCATGTGAAATTGGCTGATTTTGGAGTATCTGCACAGATAACAGCTACAATTGCCAAACGGAAGTCTTTCATTGGCACACCATATTGGATGGCTCCAGAAGTTGCAGCTGTTGAGAGGAAGGGGGGTTACAATCAACTCTGTGATCTCTGGGCAGTGGGAATCACTGCCATAGAACTTGCAGAGCTTCAGCCTCCTATGTTTGACTTACACCCAATGAGAGCATTATTTCTAATGACAAAAAGCAATTTTCAGCCTCCTAAACTAAAGGATAAAATGAAATGGTCAAATAGTTTTCATCACTTTGTGAAAATGGCACTTACCAAAAATCCGAAAAAAAGACCTACTGCTGAAAAATTATTACAGCATCCTTTTGTAACACAACATTTGACACGGTCTTTGGCAATCGAGCTGTTGGATAAAGTAAATAATCCAGATCATTCCACTTACCATGATTTCGATGATGATGATCCTGAGCCTCTTGTTGCTGTACCACATAGAATTCACTCAACAAGTAGAAACGTGAGAGAAGAAAAAACACGCTCAGAGATAACCTTTGGCCAAGTGAAATTTGATCCACCCTTAAGAAAGGAGACAGAACCACATCATGAACTTGATCTGCAACTGGAATATGGACAAGGACACCAAGGTGGTTACTTTTTAGGTGCAAACAAGAGTCTTCTCAAGTCTGTTGAAGAAGAATTGCATCAGCGAGGACACGTCGCACATTTAGAAGATGATGAAGGAGATGATGATGAATCTAAACACTCAACTCTGAAAGCAAAAATTCCACCTCCTTTGCCACCAAAGCCTAAGTCTATCTTCATACCACAGGAAATGCATTCTACTGAGGATGAAAATCAAGGAACAATCAAGAGATGTCCCATGTCAGGGAGCCCAGCAAAGCCATCCCAAGTTCCACCTAGACCACCACCTCCCAGATTACCCCCACACAAACCTGTTGCCTTAGGAAATGGAATGAGCTCCTTCCAGTTAAATGGTGAACGAGATGGCTCATTATGTCAACAACAGAATGAACATAGAGGCACAAACCTTTCAAGAAAAGAAAAGAAAGATGTACCAAAGCCTATTAGTAATGGTCTTCCTCCAACACCTAAAGTGCATATGGGTGCATGTTTTTCAAAAGTTTTTAATGGGTGTCCCTTGAAAATTCACTGTGCATCATCATGGATAAACCCAGATACAAGAGATCAGTACTTGATATTTGGTGCCGAAGAAGGGATTTATACCCTCAATCTTAATGAACTTCATGAAACATCAATGGAACAGCTATTCCCTCGAAGGTGTACATGGTTGTATGTAATGAACAATTGCTTGCTATCAATATCTGGTAAAGCTTCTCAGCTTTATTCCCATAATTTACCAGGGCTTTTTGATTATGCAAGACAAATGCAAAAGTTACCTGTTGCTATTCCAGCACACAAACTCCCTGACAGAATACTGCCAAGGAAATTTTCTGTATCAGCAAAAATCCCTGAAACCAAATGGTGCCAGAAGTGTTGTGTTGTAAGAAATCCTTACACGGGCCATAAATACCTATGTGGAGCACTTCAGACTAGCATTGTTCTATTAGAATGGGTTGAACCAATGCAGAAATTTATGTTAATTAAGCACATAGATTTTCCTATACCATGTCCACTTAGAATGTTTGAAATGCTGGTAGTTCCTGAACAGGAGTACCCTTTAGTTTGTGTTGGTGTCAGTAGAGGTAGAGACTTCAACCAAGTGGTTCGATTTGAGACGGTCAATCCAAATTCTACCTCTTCATGGTTTACAGAATCAGATACCCCACAGACAAATGTTACTCATGTAACCCAACTGGAGAGAGATACCATCCTTGTATGCTTGGACTGTTGTATAAAAATAGTAAATCTCCAAGGAAGATTAAAATCTAGCAGGAAATTGTCATCAGAACTCACCTTTGATTTCCAGATTGAATCAATAGTGTGCCTACAAGACAGTGTGCTAGCTTTCTGGAAACATGGAATGCAAGGTAGAAGTTTTAGATCTAATGAGGTAACACAAGAAATTTCAGATAGCACAAGAATTTTCAGGCTGCTTGGATCTGACAGGGTCGTGGTTTTGGAAAGTAGGCCAACTGATAACCCCACAGCAAATAGCAATTTGTACATCCTGGCGGGTCATGAAAACAGTTACTGA</t>
  </si>
  <si>
    <t>CCDS58709.1|Hs109|chr2</t>
  </si>
  <si>
    <t>ATGGGGCCGGCAGGAGCAAAGAATCTGCAGAGTGTTGTGCTTAGTAAAATGAATTTTGAATCTTTTGTAAAAGATCTTCTTCTGGTTCGTCAGTATAGAGTTGAAGTTTATAAGAATAGAGCTGGAAATAAGGCATCCAAGGAGAATGATTGGTATTTGGCATATAAGGCTTCTCCTGGCAATCTCTCTCAGTTTGAAGACATTCTCTTTGGTAACAATGATATGTCAGCTTCCATTGGTGTTGTGGGTGTTAAAATGTCCGCAGTTGATGGCCAGAGACAGGTTGGAGTTGGGTATGTGGATTCCATACAGAGGAAACTAGGACTGTGTGAATTCCCTGATAATGATCAGTTCTCCAATCTTGAGGCTCTCCTCATCCAGATTGGACCAAAGGAATGTGTTTTACCCGGAGGAGAGACTGCTGGAGACATGGGGAAACTGAGACAGATAATTCAAAGAGGAGGAATTCTGATCACAGAAAGAAAAAAAGCTGACTTTTCCACAAAAGACATTTATCAGGACCTCAACCGGTTGTTGAAAGGCAAAAAGGGAGAGCAGATGAATAGTGCTGTATTGCCAGAAATGGAGAATCAGGTTGCAGTTTCATCACTGTCTGCGGTAATCAAGTTTTTAGAACTCTTATCAGATGATTCCAACTTTGGACAGTTTGAACTGACTACTTTTGACTTCAGCCAGTATATGAAATTGGATATTGCAGCAGTCAGAGCCCTTAACCTTTTTCAGGGTTCTGTTGAAGATACCACTGGCTCTCAGTCTCTGGCTGCCTTGCTGAATAAGTGTAAAACCCCTCAAGGACAAAGACTTGTTAACCAGTGGATTAAGCAGCCTCTCATGGATAAGAACAGAATAGAGGAGAGATTGAATTTAGTGGAAGCTTTTGTAGAAGATGCAGAATTGAGGCAGACTTTACAAGAAGATTTACTTCGTCGATTCCCAGATCTTAACCGACTTGCCAAGAAGTTTCAAAGACAAGCAGCAAACTTACAAGATTGTTACCGACTCTATCAGGGTATAAATCAACTACCTAATGTTATACAGGCTCTGGAAAAACATGAAGGAAAACACCAGAAATTATTGTTGGCAGTTTTTGTGACTCCTCTTACTGATCTTCGTTCTGACTTCTCCAAGTTTCAGGAAATGATAGAAACAACTTTAGATATGGATCAGGTGGAAAACCATGAATTCCTTGTAAAACCTTCATTTGATCCTAATCTCAGTGAATTAAGAGAAATAATGAATGACTTGGAAAAGAAGATGCAGTCAACATTAATAAGTGCAGCCAGAGATCTTGGCTTGGACCCTGGCAAACAGATTAAACTGGATTCCAGTGCACAGTTTGGATATTACTTTCGTGTAACCTGTAAGGAAGAAAAAGTCCTTCGTAACAATAAAAACTTTAGTACTGTAGATATCCAGAAGAATGGTGTTAAATTTACCAACAGCAAATTGACTTCTTTAAATGAAGAGTATACCAAAAATAAAACAGAATATGAAGAAGCCCAGGATGCCATTGTTAAAGAAATTGTCAATATTTCTTCAGGCTATGTAGAACCAATGCAGACACTCAATGATGTGTTAGCTCAGCTAGATGCTGTTGTCAGCTTTGCTCACGTGTCAAATGGAGCACCTGTTCCATATGTACGACCAGCCATTTTGGAGAAAGGACAAGGAAGAATTATATTAAAAGCATCCAGGCATGCTTGTGTTGAAGTTCAAGATGAAATTGCATTTATTCCTAATGACGTATACTTTGAAAAAGATAAACAGATGTTCCACATCATTACTGGCCCCAATATGGGAGGTAAATCAACATATATTCGACAAACTGGGGTGATAGTACTCATGGCCCAAATTGGGTGTTTTGTGCCATGTGAGTCAGCAGAAGTGTCCATTGTGGACTGCATCTTAGCCCGAGTAGGGGCTGGTGACAGTCAATTGAAAGGAGTCTCCACGTTCATGGCTGAAATGTTGGAAACTGCTTCTATCCTCAGGTCTGCAACCAAAGATTCATTAATAATCATAGATGAATTGGGAAGAGGAACTTCTACCTACGATGGATTTGGGTTAGCATGGGCTATATCAGAATACATTGCAACAAAGATTGGTGCTTTTTGCATGTTTGCAACCCATTTTCATGAACTTACTGCCTTGGCCAATCAGATACCAACTGTTAATAATCTACATGTCACAGCACTCACCACTGAAGAGACCTTAACTATGCTTTATCAGGTGAAGAAAGGTGTCTGTGATCAAAGTTTTGGGATTCATGTTGCAGAGCTTGCTAATTTCCCTAAGCATGTAATAGAGTGTGCTAAACAGAAAGCCCTGGAACTTGAGGAGTTTCAGTATATTGGAGAATCGCAAGGATATGATATCATGGAACCAGCAGCAAAGAAGTGCTATCTGGAAAGAGAGCAAGGTGAAAAAATTATTCAGGAGTTCCTGTCCAAGGTGAAACAAATGCCCTTTACTGAAATGTCAGAAGAAAACATCACAATAAAGTTAAAACAGCTAAAAGCTGAAGTAATAGCAAAGAATAATAGCTTTGTAAATGAAATCATTTCACGAATAAAAGTTACTACGTGA</t>
  </si>
  <si>
    <t>CCDS58717.1|Hs109|chr2</t>
  </si>
  <si>
    <t>USP39</t>
  </si>
  <si>
    <t>TTACAAGACCTCCAGGTGA</t>
  </si>
  <si>
    <t>ATGTCCGGCCGGTCTAAGCGGGAGTCTCGCGGTTCCACTCGCGGGAAGCGAGAGTCTGAGTCGCGGGGCAGCTCCGGTCGCGTCAAGCGGGAGCGAGATCGGGAGCGGGAGCCTGAGGCGGCGAGCTCCCGGGGCAGCCCTGTGCGCGTGAAGCGGGAGTTCGAGCCGGCGAGCGCGCGCGAGGCCCCGGCTTCTGTTGTCCCGTTTGTGCGGGTGAAGCGGGAGCGCGAGGTCGATGAGGACTCGGAGCCTGAGCGGGAGGTGCGAGCAAAGAATGGCCGAGTGGATTCTGAGGACCGGAGGAGCCGCCACTGCCCGTACCTGGACACCATTAACAGGAGTGTGCTGGACTTTGACTTTGAGAAACTGTGTTCTATCTCCCTCTCACACATCAATGCTTATGCCTGTCTGGTGTGTGGCAAGTACTTTCAAGGCCGGGGTTTGAAGTCTCACGCCTACATTCACAGTGTCCAGTTTAGCCACCATGTTTTCCTCAACCTCCACACCCTCAAGTTTTACTGCCTTCCAGACAACTATGAGATCATCGATTCCTCATTGGAGGATATCACGTATGTGTTGAAGCCCACTTTCACAAAGCAGCAAATTGCAAACTTGGACAAGCAAGCCAAATTGTCCCGGGCATATGATGGTACCACTTACCTGCCGGGTATTGTGGGACTGAATAACATAAAGGCCAATGATTATGCCAACGCTGTCCTTCAGGCTCTATCTAATGTTCCTCCTCTCCGGAACTACTTTCTGGAAGAAGACAATTATAAGAACATCAAACGTCCTCCAGGGGATATCATGTTCTTGTTGGTCCAGCGTTTTGGAGAGCTGATGAGAAAGCTCTGGAACCCTCGAAATTTCAAGGCACATGTGTCTCCCCATGAGATGCTTCAGGCAGTTGTACTTTGCAGTAAGAAGACTTTTCAGATCACCAAACAAGGAGATGGCGTTGACTTTCTGTCTTGGTTTCTGAATGCTCTGCACTCAGCTCTGGGGGGCACAAAGAAGAAAAAGAAGACTATTGTGACTGATGTTTTCCAGGGGTCCATGAGGATCTTCACTAAAAAGCTTCCCCATCCTGATCTGCCAGCAGAAGAAAAAGAGCAGTTGCTCCATAATGACGAGTACCAGGAGACAATGGTGGAGTCCACTTTTATGTACCTGACGCTGGACCTTCCTACTGCCCCCCTCTACAAGGACGAGAAGGAGCAGCTCATCATTCCCCAAGTGCCACTCTTCAACATCCTGGCTAAGTTCAATGGCATCACTGAGAAGGAATATAAGACTTACAAGGAGAACTTTCTGAAGCGCTTCCAGCTTACCAAGTTGCCTCCATATCTAATCTTTTGTATCAAGAGATTCACTAAGAACAACTTCTTTGTTGAGAAGAATCCAACTATTGTCAATTTCCCTATTACGGGACAGGCAAATGGTATGAATTACAAGACCTCCAGGTGA</t>
  </si>
  <si>
    <t>CCDS58775.1|Hs109|chr20</t>
  </si>
  <si>
    <t>ATGGCAGCCACCACGGGCTCGGGAGTAAAAGTCCCTCGCAATTTCCGACTGTTGGAAGAACTCGAAGAAGGCCAGAAAGGAGTAGGAGATGGCACAGTTAGCTGGGGTCTAGAAGATGACGAAGACATGACACTTACAAGATGGACAGGGATGATAATTGGGCCTCCAAGAGTGGACCCAAGAGCCATATCAGTGCTAGCAAAATGGCAGAATTCATATAGCATCAAAGTTGTCCTGCAAGAGCTTCGGCGCCTAATGATGTCTAAAGAAAATATGAAACTCCCTCAGCCGCCCGAAGGACAGTGTTACAGCAATTAA</t>
  </si>
  <si>
    <t>CCDS58789.1|Hs109|chr21</t>
  </si>
  <si>
    <t>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</t>
  </si>
  <si>
    <t>CCDS58847.1|Hs109|chr3</t>
  </si>
  <si>
    <t>ATGCTGAGCCGATTATCAGGATTAGCAAATGTTGTTTTGCATGAATTATCAGGAGATGATGACACTGATCAGAATATGAGGGCTCCCCTAGACCCTGAATTACACCAAGAATCTGACATGGAATTTAATAATACTACACAAGAAGATGTTCAGGAGCGCCTGGCTTATGCAGAGCAATTGGTGGTGGAGCTAAAAGATATTATTAGACAGAAGGATGTTCAACTGCAGCAGAAAGATGAAGCTCTACAGGAAGAGAGAAAAGCTGCTGATAACAAAATTAAAAAACTAAAACTTCATGCGAAGGCCAAATTAACTTCTTTGAATAAATACATAGAAGAAATGAAAGCACAAGGAGGGACTGTTCTGCCTACAGAACCTCAGTCAGAGGAGCAACTTTCCAAGCATGACAAGAGTTCTACAGAGGAAGAGATGGAAATAGAAAAGATAAAACATAAGCTCCAGGAGAAGGAGGAACTAATCAGCACTTTGCAAGCCCAGCTTACTCAGGCACAGGCAGAACAACCTGCACAGAGTTCTACAGAGATGGAAGAATTTGTAATGATGAAGCAACAGCTCCAGGAGAAGGAAGAATTCATTAGCACTTTACAAGCCCAGCTCAGCCAGACACAGGCAGAGCAAGCTGCACAGTTGAGTTCCATGCAGCAGGTGGTCCGAGAGAAAGATGCCCGCTTTGAAACACAAGTTCGTCTTCATGAAGATGAGCTTCTTCAGTTAGTAACCCAGGCAGATGTGGAAACAGAGATGCAACAGAAATTGAGGGTGCTGCAAAGGAAGCTTGAGGAACACGAAGAATCCTTGGTGGGCCGTGCTCAGGTCGTTGACTTGCTGCAACAGGAGCTGACTGCTGCTGAGCAGAGAAACCAGATTCTCTCTCAGCAGTTACAGCAGATGGAAGCTGAGCATAATACTTTGAGGAACACTGTGGAAACAGAAAGAGAGGAGTCCAAGATTCTACTGGAAAAGATGGAACTTGAAGTGGCAGAGAGAAAATTATCCTTCCATAATCTGCAGGAAGAAATGCATCATCTTTTAGAACAGTTTGAGCAAGCAGGCCAAGCCCAGGCTGAACTAGAGTCTCGGTATAGTGCTTTGGAGCAGAAGCACAAAGCAGAAATGGAAGAGAAGACCTCTCATATTTTGAGTCTTCAAAAGACTGGACAAGAGCTGCAGTCTGCCTGTGATGCTCTAAAGGATCAAAATTCAAAGCTTCTCCAAGATAAGAATGAGCAAGCAGTTCAGTCAGCCCAGACCATTCAGCAACTGGAAGATCAGCTCCAGCAAAAATCCAAAGAAATTAGCCAATTTCTAAATAGACTGCCCTTGCAACAACATGAAACAGCATCTCAGACTTCTTTCCCAGATGTTTATAATGAGGGCACACAGGCAGTCACTGAGGAGAATATTGCTTCTTTGCAGAAGAGAGTGGTAGAACTAGAGAATGAAAAGGGAGCCTTGCTCCTTAGTTCTATAGAGCTGGAGGAGCTGAAAGCTGAGAATGAAAAACTGTCTTCTCAGATTACTCTCCTAGAGGCTCAGAATAGAACTGGGGAGGCAGACAGAGAAGTCAGTGAGATCAGCATTGTTGATATTGCCAACAAGAGGAGCTCTTCTGCTGAGGAAAGTGGACAAGATGTTCTAGAAAACACATTTTCTCAGAAACATAAAGAATTATCAGTTTTATTGTTGGAAATGAAAGAAGCTCAAGAGGAAATTGCATTTCTTAAATTACAGCTCCAGGGAAAAAGGGCTGAGGAAGCAGATCATGAGGTCCTTGACCAGAAAGAAATGAAACAGATGGAGGGTGAGGGAATAGCTCCAATTAAAATGAAAGTATTTCTTGAAGATACAGGGCAAGATTTTCCCTTAATGCCAAATGAAGAGAGCAGTCTTCCAGCAGTTGAAAAAGAACAGGCGAGCACTGAACATCAAAGTAGAACATCTGAGGAAATATCTTTAAATGATGCTGGAGTAGAATTGAAATCAACAAAGCAGGATGGTGATAAATCCCTTTCTGCTGTACCAGATATTGGTCAGTGTCATCAGGATGAGTTGGAAAGGTTAAAAAGTCAAATTTTGGAGCTCGAGCTAAACTTTCATAAAGCACAAGAAATCTATGAGAAAAATTTAGATGAGAAAGCTAAGGAAATTAGCAACCTAAACCAGTTGATTGAGGAGTTTAAGAAAAATGCTGACAACAACAGCAGTGCATTCACTGCTTTGTCTGAAGAAAGAGACCAGCTTCTCTCTCAGGTGAAGGAACTTAGCATGGTAACAGAATTGAGGGCTCAGGTAAAGCAACTGGAAATGAACCTTGCAGAAGCAGAAAGGCAAAGAAGACTTGATTATGAAAGCCAAACTGCCCATGACAACCTGCTCACTGAACAGATCCATAGTCTCAGCATAGAAGCCAAATCTAAAGATGTGAAAATTGAAGTTTTACAGAATGAACTGGATGATGTGCAGCTTCAGTTTTCTGAGCAGAGTACCCTGATAAGAAGCCTGCAAAGCCAGCTGCAAAATAAGGAAAGTGAAGTGCTTGAGGGGGCAGAACGTGTAAGGCATATCTCAAGTAAAGTGGAAGAACTGTCCCAGGCTCTTTCACAGAAGGAACTTGAAATAACAAAAATGGATCAGCTCTTACTAGAGAAAAAGAGAGATGTGGAAACCCTCCAACAAACCATCGAGGAGAAGGATCAACAAGTGACAGAAATCAGCTTTAGTATGACTGAGAAAATGGTTCAGCTTAATGAAGAGAAGTTTTCTCTTGGGGTTGAAATTAAGACTCTTAAAGAACAGCTAAATTTATTATCCAGAGCTGAGGAAGCAAAAAAAGAGCAGGTGGAAGAAGATAATGAAGTTTCTTCTGGCCTTAAACAAAATTATGATGAGATGAGCCCAGCAGGACAAATAAGTAAGGAAGAACTTCAGCATGAATTTGACCTTCTGAAGAAAGAAAATGAGCAGAGAAAGAGAAAGCTCCAGGCAGCTCTTATTAACAGAAAGGAGCTTCTGCAAAGAGTCAGTAGATTGGAAGAAGAATTAGCCAACTTGAAAGATGAATCTAAGAAAGAAATCCCACTCAGTGAGACTGAGAGGGGAGAAGTGGAAGAAGATAAAGAAAACAAAGAATACTCAGAAAAATGTGTGACTTCTAAGTGCCAAGAAATAGAAATTTATTTAAAACAGACAATATCTGAGAAAGAAGTGGAACTACAGCATATAAGGAAGGATTTGGAAGAAAAGCTGGCAGCTGAAGAGCAATTCCAGGCTCTGGTCAAACAGATGAATCAGACCTTGCAAGATAAAACAAACCAAATAGATTTGCTCCAAGCAGAAATCAGTGAAAACCAAGCAATTATCCAGAAGTTAATCACAAGTAACACGGATGCAAGTGATGGGGACTCCGTAGCACTTGTAAAGGAAACAGTGGTGATAAGTCCACCTTGTACAGGTAGTAGTGAACACTGGAAACCAGAACTAGAAGAAAAGATACTGGCCCTTGAAAAAGAAAAGGAGCAACTTCAAAAGAAGCTACAGGAAGCCTTAACCTCCCGCAAGGCAATTCTTAAAAAGGCACAGGAGAAAGAAAGACATCTCAGGGAGGAGCTAAAGCAACAGAAAGATGACTATAATCGCTTGCAAGAACAGTTTGATGAGCAAAGCAAGGAAAATGAGAATATTGGAGACCAGCTAAGGCAACTCCAGATTCAAGTAAGGGAATCCATAGACGGAAAACTCCCAAGCACAGACCAGCAGGAATCGTGTTCTTCCACTCCAGGTTTAGAAGAACCTTTATTCAAAGCCACAGAACAGCATCACACTCAACCTGTTTTAGAGTCCAACTTGTGCCCAGACTGGCCTTCTCATTCTGAAGATGCGAGTGCTCTGCAGGGCGGAACTTCTGTTGCCCAGATTAAGGCCCAGCTGAAGGAAATAGAGGCTGAGAAAGTAGAGTTAGAATTGAAAGTTAGTTCTACAACAAGTGAGCTTACTAAAAAATCAGAAGAGGTATTTCAGTTACAAGAGCAGATAAATAAACAGGGTTTAGAAATCGAGAGTCTAAAGACAGTATCCCATGAAGCTGAAGTCCATGCCGAAAGCCTGCAGCAGAAATTGGAAAGCAGCCAACTACAAATTGCTGGCCTAGAACATCTAAGAGAATTGCAACCTAAACTGGATGAACTGCAAAAACTCATAAGCAAAAAGGAAGAAGACGTTAGCTACCTTTCTGGACAACTTAGTGAGAAAGAAGCAGCTCTCACTAAAATACAGACAGAGATAATAGAACAAGAAGATTTAATTAAGGCTCTGCATACACAGCTAGAAATGCAAGCCAAAGAGCATGATGAGAGGATAAAGCAGCTACAGGTGGAACTTTGTGAAATGAAGCAAAAACCAGAAGAGATTGGAGAAGAAAGTAGAGCAAAGCAACAAATACAAAGGAAACTGCAAGCTGCCCTTATTTCCCGAAAAGAAGCACTAAAAGAAAACAAAAGTCTCCAAGAGGAATTGTCTTTGGCCAGAGGTACCATTGAACGTCTCACCAAGTCTCTGGCAGATGTGGAAAGCCAAGTTTCTGCTCAAAATAAAGAAAAAGATACGGTCTTAGGAAGGTTAGCTCTTCTTCAAGAAGAAAGAGACAAACTCATTACAGAAATGGACAGGTCTTTATTGGAAAATCAGAGTCTCAGCAGCTCCTGTGAAAGTCTAAAACTAGCTCTAGAGGGTCTTACTGAAGACAAGGAAAAGTTAGTGAAGGAAATTGAATCTTTGAAATCTTCTAAGATTGCAGAAAGTACTGAGTGGCAAGAGAAACACAAGGAGCTACAAAAAGAGTATGAAATTCTTCTGCAGTCCTATGAGAATGTTAGTAATGAAGCAGAAAGGATTCAGCATGTGGTGGAAGCTGTGAGGCAAGAGAAACAAGAACTGTATGGCAAGTTAAGAAGCACAGAGGCAAACAAGAAGGAGACAGAAAAGCAGTTGCAGGAAGCTGAGCAAGAAATGGAGGAAATGAAAGAAAAGATGAGAAAGTTTGCTAAATCTAAACAGCAGAAAATCCTAGAGCTGGAAGAAGAGAATGACCGGCTTAGGGCAGAGGTGCACCCTGCAGGAGATACAGCTAAAGAGTGTATGGAAACACTTCTTTCTTCCAATGCCAGCATGAAGGAAGAACTTGAAAGGGTCAAAATGGAGTATGAAACCCTTTCTAAGAAGTTTCAGTCTTTAATGTCTGAGAAAGACTCTCTAAGTGAAGAGGTTCAAGATTTAAAGCATCAGATAGAAGGTAATGTATCTAAACAAGCTAACCTAGAGGCCACCGAGAAACATGATAACCAAACGAATGTCACTGAAGAGGGAACACAGTCTATACCAGGTGAGACTGAAGAGCAAGACTCTCTGAGTATGAGCACAAGACCTACATGTTCAGAATCGGTTCCATCAGCGAAGAGTGCCAACCCTGCTGTAAGTAAGGATTTCAGCTCACATGATGAAATTAATAACTACCTACAGCAGATTGATCAGCTCAAAGAAAGAATTGCTGGATTAGAGGAGGAGAAGCAGAAAAACAAGGAATTTAGCCAGACTTTAGAAAATGAGAAAAATACCTTACTGAGTCAGATATCAACAAAGGATGGTGAACTAAAAATGCTTCAGGAGGAAGTAACCAAAATGAACCTGTTAAATCAGCAAATCCAAGAAGAACTCTCCAGAGTTACCAAACTAAAGGAGACAGCAGAAGAAGAGAAAGATGATTTGGAAGAGAGGCTTATGAATCAATTAGCAGAACTTAATGGAAGCATTGGGAATTACTGTCAGGATGTTACAGATGCCCAAATAAAAAATGAGCTATTGGAATCTGAAATGAAGAACCTTAAAAAGTGTGTGAGTGAATTGGAAGAAGAAAAGCAGCAGTTAGTCAAGGAAAAAACTAAGGTGGAATCAGAAATACGAAAGGAATATTTGGAGAAAATACAAGGTGCTCAGAAAGAACCCGGAAATAAAAGCCATGCAAAGGAACTTCAGGAACTGTTAAAAGAAAAACAACAAGAAGTAAAGCAGCTACAGAAGGACTGCATCAGGTATCAAGAGAAAATTAGTGCTCTGGAGAGAACTGTTAAAGCTCTAGAATTTGTTCAAACTGAATCTCAAAAAGATTTGGAAATAACCAAAGAAAATCTGGCTCAAGCAGTTGAACACCGCAAAAAGGCACAAGCAGAATTAGCTAGCTTCAAAGTCCTGCTAGATGACACTCAAAGTGAAGCAGCAAGGGTCCTAGCAGACAATCTCAAGTTGAAAAAGGAACTTCAGTCAAATAAAGAATCAGTTAAAAGCCAGATGAAACAAAAGGATGAAGATCTTGAGCGAAGACTGGAACAGGCAGAAGAGAAGCACCTGAAAGAGAAGAAGAATATGCAAGAGAAACTGGATGCTTTGCGCAGAGAAAAAGTCCACTTGGAAGAGACAATTGGAGAGATTCAGGTTACTTTGAACAAGAAAGACAAGGAAGTTCAGCAACTTCAGGAAAACTTGGACAGTACTGTGACCCAGCTTGCAGCCTTTACTAAGAGCATGTCTTCCCTCCAGGATGATCGTGACAGGGTGATAGATGAAGCTAAGAAATGGGAGAGGAAGTTTAGTGATGCGATTCAAAGCAAAGAAGAAGAAATTAGACTCAAAGAAGATAATTGCAGTGTTCTAAAGGATCAACTTAGACAGATGTCCATCCATATGGAAGAATTAAAGATTAACATTTCCAGGCTTGAACATGACAAGCAGATTTGGGAGTCCAAGGCCCAGACAGAGGTCCAGCTTCAGCAGAAGGTCTGTGATACTCTACAGGGGGAAAACAAAGAACTTTTGTCCCAGCTAGAAGAGACACGCCACCTATACCACAGTTCTCAGAATGAATTAGCTAAGTTGGAATCAGAACTTAAGAGTCTCAAAGACCAGTTGACTGATTTAAGTAACTCTTTAGAAAAATGTAAGGAACAAAAAGGAAACTTGGAAGGGATCATAAGGCAGCAAGAGGCTGATATTCAAAATTCTAAGTTCAGTTATGAACAACTGGAGACTGATCTTCAGGCCTCCAGAGAACTGACCAGTAGGCTGCATGAAGAAATAAATATGAAAGAGCAAAAGATTATAAGCCTGCTTTCTGGCAAGGAAGAGGCAATCCAAGTAGCTATTGCTGAACTGCGTCAGCAACATGATAAAGAAATTAAAGAGCTGGAAAACCTGCTGTCCCAGGAGGAAGAGGAGAATATTGTTTTAGAAGAGGAGAACAAAAAGGCTGTTGATAAAACCAATCAGCTTATGGAAACACTGAAAACCATCAAAAAGGAAAACATTCAGCAAAAGGCACAGTTGGATTCCTTTGTTAAATCCATGTCTTCTCTCCAAAATGATCGAGACCGCATAGTGGGTGACTATCAACAGCTGGAAGAGCGACATCTCTCTATAATCTTGGAAAAAGACCAACTCATCCAAGAGGCTGCTGCAGAGAATAATAAGCTTAAAGAAGAAATACGAGGCTTGAGAAGTCATATGGATGATCTCAATTCTGAGAATGCCAAGCTAGATGCAGAACTGATCCAATATAGAGAAGACCTGAACCAAGTGATAACAATAAAGGACAGCCAACAAAAGCAGCTTCTTGAAGTTCAACTTCAGCAAAATAAGGAGCTGGAAAATAAATATGCTAAATTAGAAGAAAAGCTGAAGGAATCTGAGGAAGCAAATGAGGATCTGCGGAGGTCCTTTAATGCCCTACAAGAAGAGAAACAAGATTTATCTAAAGAGATTGAGAGTTTGAAAGTATCTATATCCCAGCTAACAAGACAAGTAACAGCCTTGCAAGAAGAAGGTACTTTAGGACTCTATCATGCCCAGTTAAAAGTAAAAGAAGAAGAGGTACACAGGTTAAGTGCTTTGTTTTCCTCCTCTCAAAAGAGAATTGCAGAACTGGAAGAAGAATTGGTTTGTGTTCAAAAGGAAGCTGCCAAGAAGGTAGGTGAAATTGAAGATAAACTGAAGAAAGAATTAAAGCATCTTCATCATGATGCAGGGATAATGAGAAATGAAACTGAAACAGCAGAAGAGAGAGTGGCAGAGCTAGCAAGAGATTTGGTGGAGATGGAACAGAAATTACTCATGGTCACCAAAGAAAATAAAGGTCTCACAGCACAAATTCAGTCTTTTGGAAGGTCTATGAGTTCCTTGCAAAATAGTAGAGATCATGCCAATGAGGAACTTGATGAACTGAAAAGGAAATATGATGCCAGTCTGAAGGAATTGGCACAGTTGAAAGAACAGGGACTCTTAAACAGAGAGAGAGATGCTCTTCTTTCTGAAACCGCCTTTTCAATGAACTCCACTGAGGAGAATAGCTTGTCTCACCTTGAGAAACTTAACCAACAGCTCCTATCCAAAGATGAGCAATTGCTTCACTTGTCCTCACAACTAGAAGATTCTTATAACCAAGTGCAGTCCTTTTCCAAGGCTATGGCCAGTCTGCAGAATGAGAGAGATCACCTGTGGAATGAGCTGGAGAAATTTCGAAAGTCAGAGGAAGGGAAGCAGAGGTCTGCAGCTCAGCCTTCCACCAGCCCAGCTGAAGTACAGAGTTTAAAAAAAGCTATGTCTTCACTCCAAAATGACAGAGACAGACTACTGAAGGAATTGAAGAATCTGCAGCAGCAATACTTACAGATTAATCAAGAGATCACTGAGTTACATCCACTGAAGGCTCAACTTCAGGAGTATCAAGATAAGACAAAAGCATTTCAGATTATGCAAGAAGAGCTCAGGCAGGAAAACCTCTCCTGGCAGCATGAGCTGCATCAGCTCAGGATGGAGAAGAGTTCCTGGGAAATACATGAGAGGAGAATGAAGGAACAGTACCTTATGGCTATCTCAGATAAAGATCAGCAGCTCAGTCATCTGCAGAATCTTATAAGGGAATTGAGGTCTTCTTCCTCCCAGACTCAGCCTCTCAAAGTGCAATACCAAAGACAGGCATCCCCAGAGACATCAGCTTCCCCAGATGGGTCACAAAATCTGGTTTATGAGACAGAACTTCTCAGGACCCAGCTCAATGACAGCTTAAAGGAAATTCACCAAAAGGAGTTAAGAATTCAGCAACTGAACAGCAACTTCTCTCAGCTACTGGAAGAGAAAAACACCCTTTCCATTCAGCTCTGCGATACCAGTCAGAGTCTTCGTGAGAACCAGCAGCACTATGGTGACCTTTTAAATCACTGTGCAGTCTTGGAGAAGCAGGTTCAAGAGCTGCAGGCGGTGAGTAAAGAGAAGGGGCCACTAAATATAGATGTTGCTCCAGGAGCTCCCCAGGAAAAGAATGGAGTTCACAGAAAGAGTGACCCTGAGGAACTAAGGGAACCGCAGCAAAGCTTTTCTGAAGCTCAGCAGCAGCTATGCAACACCAGACAGGAAGTGAATGAATTAAGGAAGCTGCTGGAAGAAGAACGAGACCAAAGAGTGGCTGCTGAGAATGCTCTCTCTGTGGCCGAGGAGCAGATCAGACGGTTAGAGCACAGTGAATGGGACTCTTCCCGGACTCCTATCATTGGCTCCTGTGGCACTCAGGAGCAGGCACTGTTAATAGATCTTACAAGCAACAGTTGTCGAAGGACCCGGAGTGGCGTTGGATGGAAGCGAGTCCTGCGTTCACTCTGTCATTCACGGACCCGAGTGCCACTTCTAGCAGCCATCTACTTTCTAATGATTCATGTCCTGCTCATTCTGTGTTTTACGGGCCATCTATAG</t>
  </si>
  <si>
    <t>CCDS58899.1|Hs109|chr4</t>
  </si>
  <si>
    <t>THEGL</t>
  </si>
  <si>
    <t>TTACACGTTAA</t>
  </si>
  <si>
    <t>ATGGAGAACCAAGAGTTTCTAAGTTCATCTGCGCCGTCCGAGGTGACCGATGGGCAGGTCTCAACAGAAATATCCACTTGCTCCGAAGTCTTCCAGAAGCCCATTGTGCTCAGGATTCTCGACACTCACAGAGAGCTTGAGGAGTCCGAGGATCCCGAGAAACACGAGAATCCCGAGGAACCCGAGGAGGTCAGGGAGCAAGACCAGAGAGACGAGTCCGAGGAATGTGATGAGCCTCATGAGTCCTATGAGCCCCACGCTCCCTATGCGCCCCACAAGCCCCGGGACTCCTATGCACCTTACGAACTCCATGGGCCCCATGCAGCCCCCAAACTCCTCAAGGCCCGTGAACCCCGCCAGCTCCGCCACACCCGTGAGCCCCGCAAGTCCCGCGAGGCCAAGGAAACCGAGTTGCTTCCCAGCGCCGCAGTAATGATCTCCCCCTCTCTGATCACCAGAGCCCCGCCACGGCCTCAGCTGTCTTTCCTGGGTGCAAATCCTGTTTCCTGTGACTTTGTAAGGAAATGTTTTTCTTCTAGGAAGAGAACCCCAAATCTTTCAAAGCCTAAAAAGCAATGGGGAACTCCAGACAGAAAACTGTTTTGGGGAAATCAAGATCCTATTCGCCCTGTTTCCCAGGGTGCTTTGAAGGCTCAGCTGACCAAAAGACTTGAGAACCTTGCCCAGCCCAAGGAAGTTTCCTGCCACTATGTACCTAACAGGGCTCAATACTACCACAGCTGTGGAAGAGAGTCTGTAATTTGGGAGATCACTCCTCCTGCATTGTTTAGACAACCCTCCAAAAGGATCCAGAGGCTGTCACAGCCCAATGGATTCAAAAGACAGTGTCTACTAAATAGACCCTTCAGTGATAACTCAGCAAGAGATTCTCTTCGAATCTCTGATCCTTCTCCCCGGATATTACAACTCTCAGTAGCCAAAGGCACAGACCCAAACTATCATCCTTCAAAAAAAATGCAAACCAAGATTTCACTTTCTACCCTGAGTGCGATTGCAACTCCAAGAATTATAGAGCTTGCCCACCCAAGGATCAAGTTAGAGGGTCTGTGCTATGAAAGACAAAGAAGTGAACTGCCCATCCGTCCTGTACCTCCTGCTGCCATGATAGCTAAACCTAGCCCCCGAACAATAGCTCTAGCGAAGTCCAAGTCTGTTCATCAAGATTATCTACCTGACCGTGATGCCCATTGGCCAGTATCTTATGCTACTACTCATTCCAAAGCATCACCTAGGATTCAGGAACTAGCTAATCCAAATAAGAGGGCTCCTGTGCGTATTGTGTATTATGATCCAGATGTCTTTAAAACCAAGCCAGCTGCTTTGAAAGCACAGTGTTCTCAAAGGATCTGGGAGTTGTCACAACCTCTTACACGTTAA</t>
  </si>
  <si>
    <t>CCDS58957.1|Hs109|chr5</t>
  </si>
  <si>
    <t>ATGGATTCTGACTCCGACTCACCTTTTAACTACTCGTGGCCTTCCTTTCCCAAAATGAAGATTCGAAGAAGGACGTCCAAACAAGATCGCTCCTTCGATATCCTAAAAAAATCCAAGCCGCCCTCGACATTGCTTGCTGCAGGCCGGCTTTCAGACATGCTGAATGGAGGTGATGAAGTCTACGCTAACTGTATGGTGATTGATCAGGTTGGTGATTTGGATATCAGCTATATTAATATAGAGGGAATCACTGCCACTACCAGCCCTGAATCCAGAGGTTGCACTCTGTGGCCTCAGAGCAGCAAACACACCCTTCCTACAGAAACCAGTCCCAGTGTGTACCCACTTAGTGAAAATGTCGAAGGGACAGCACACACTGAAGCCCAGCAGTCCTTCATGTCACCATCAAGTTCGTGTGCTTCCAACTTGAATCTTTCTTTTGGTTGGCATGGATTTGAAAAGGAACAAAGTCATCTAAAGAAAAGAAGTTCTAGCCTTGATGCCTTGGACGCCGACAGTGAAGGGGAAGGGCATTCTGAGCCATCCCACATCTGTTACACTCCAGGGTCTCAGAGCTCCTCAAGAACTGGGATTCCTAGTGGGGATGAATTGGACTCTTTTGAGACTAACACTGAACCGGATTTTAATATCTCCAGGGCTGAATCCCTTCCTCTATCAAGTAATCTACAGTCGAAGGAATCACTGCTTTCTGGAGTTCGCTCACGTTCTTATTCTTGCTCATCACCCAAAATTTCTTTAGGAAAAACTCGTTTGGTGCGTGAATTAACAGTATGCAGTTCAAGTGAAGAGCAAAGAGCTTACAGCTTATCGGAGCCACCAAGAGAAAACAGAATTCAGGAAGAAGAATGGGATAAATACATCATACCTGCCAAATCAGAGTCTGAAAAATATAAAGTGAGTCGAACTTTCAGTTTCCTCATGAATAGGATGACTAGCCCTCGGAATAAATCAAAGACAAAAAGCAAGGATGCCAAAGATAAAGAGAAGCTGAATCGACATCAGTTTGCCCCAGGAACATTCTCTGGGGTTCTGCAGTGTTTGGTTTGTGATAAAACACTCCTGGGGAAAGAGTCACTGCAGTGTTCTAACTGTAATGCAAATGTGCACAAAGGTTGTAAAGATGCTGCGCCTGCATGCACCAAGAAATTCCAAGAGAAATATAACAAGAACAAACCACAGACCATCCTTGGAAATTCTTCATTTAGAGACATCCCACAGCCTGGTCTCTCCTTGCACCCTTCTTCCTCCGTGCCTGTTGGATTGCCGACTGGAAGGAGGGAGACTGTGGGACAGGTCCATCCATTGTCCAGAAGTGTTCCAGGCACCACCTTGGAAAGCTTCAGGAGGTCAGCCACATCCTTGGAGTCTGAGAGTGACCATAACAGCTGCAGAAGCAGGTCTCATTCTGATGAGCTGCTACAGTCCATGGGCTCTTCTCCCTCTACAGAGTCTTTCATAATGGAAGATGTTGTGGATTCTTCTCTGTGGAGTGACCTCAGCAGTGATGCCCAGGAGTTTGAAGCAGAATCTTGGAGTCTTGTGGTGGATCCCTCATTTTGTAATAGGCAGGAGAAGGATGTCATCAAAAGACAGGATGTCATTTTTGAGCTAATGCAAACAGAGATGCATCACATCCAGACCCTGTTCATCATGTCTGAGATCTTCAGGAAAGGCATGAAAGAGGAGCTGCAGCTGGACCACAGCACCGTGGATAAAATTTTCCCCTGTTTAGATGAGTTGCTTGAAATCCACAGGCATTTCTTCTACAGTATGAAGGAACGAAGGCAGGAATCCTGTGCTGGCAGCGACAGGAATTTTGTGATCGACCGAATTGGAGATATTTTGGTACAACAGTTTTCAGAAGAAAATGCAAGTAAAATGAAGAAAATATATGGAGAATTCTGTTGCCATCATAAAGAAGCTGTTAACCTCTTTAAAGAACTCCAGCAGAATAAAAAGTTTCAGAATTTTATTAAGCTCCGAAATAGTAATCTTTTGGCTCGACGCCGAGGAATTCCAGAATGCATTCTGTTGGTCACTCAGCGTATTACAAAATACCCTGTCTTGGTGGAAAGGATATTGCAGTACACAAAGGAAAGAACTGAGGAACATAAAGACTTACGCAAAGCGCTTTGCTTAATTAAAGACATGATTGCAACAGTGGATTTAAAAGTCAATGAATATGAGAAAAACCAAAAATGGCTTGAGATCCTAAATAAGATTGAAAACAAAACATACACGAAGCTCAAAAATGGACATGTGTTTAGGAAGCAGGCACTGATGAGTGAAGAAAGGACTCTGTTATATGATGGCCTTGTTTACTGGAAAACTGCTACAGGTCGTTTCAAAGATATCCTAGCTCTACTTCTAACTGATGTGCTGCTCTTTTTACAAGAAAAAGACCAGAAATACATCTTTGCAGCCGTTGATCAGAAGCCATCAGTTATTTCCCTTCAAAAGCTTATTGCTAGAGAAGTTGCTAATGAGGAGAGAGGAATGTTTCTGATCAGTGCTTCATCTGCTGGTCCTGAGATGTATGAAATTCACACCAATTCCAAGGAGGAACGCAATAACTGGATGAGACGGATCCAGCAGGCTGTAGAAAGTTGTCCTGAAGAAAAAGGGGGAAGGACAAGTGAATCTGATGAAGACAAGAGGAAAGCTGAAGCCAGAGTGGCCAAAATTCAGCAATGTCAAGAAATACTCACTAACCAAGACCAACAAATTTGTGCGTATTTGGAGGAGAAGCTGCATATCTATGCTGAACTTGGAGAACTGAGCGGATTTGAGGACGTCCATCTAGAGCCCCACCTCCTTATTAAACCTGACCCAGGCGAGCCTCCCCAGGCAGCCTCATTACTGGCAGCAGCACTGAAAGAAGCTGAGAGCCTACAAGTTGCAGTGAAGGCCTCACAGATGGGCGCCGTGAGTCAATCATGTGAGGACAGTTGTGGAGACTCTGTCTTGGCGGACACACTCAGTTCTCATGATGTACCAGGATCACCGACTGCCTCATTAGTCACAGGAGGGAGAGAAGGAAGAGGCTGTTCGGATGTGGATCCCGGGATCCAGGGTGTGGTAACCGACTTGGCCGTCTCTGATGCAGGGGAGAAGGTGGAATGTAGAAATTTTCCAGGTTCTTCACAATCAGAGATTATACAAGCCATACAGAATTTAACCCGTCTCTTATACAGCCTTCAGGCCGCCTTGACCATTCAGGACAGCCACATTGAGATCCACAGGCTGGTTCTCCAGCAGCAGGAGGGCCTGTCTCTCGGCCACTCTATCCTCCGAGGCGGCCCCTTGCAGGACCAGAAGTCTCGCGACGCGGACAGGCAGCATGAGGAGCTGGCCAATGTGCACCAGCTTCAGCACCAGCTCCAGCAGGAGCAGCGGCGCTGGCTGCGCAGGTGTGAGCAGCAGCAGCGGGCGCAGGCGACCAGGGAGAGCTGGCTGCAGGAGCGGGAGCGGGAGTGCCAGTCGCAGGAGGAGCTGCTGCTGCGGAGCCGGGGCGAGCTGGACCTCCAGCTCCAGGAGTACCAGCACAGCCTGGAGCGGCTGAGGGAGGGCCAGCGCCTGGTGGAGAGGGAGCAGGCGAGGATGCGGGCCCAGCAGAGCCTGCTGGGCCACTGGAAGCACGGCCGGCAGAGGAGCCTGCCCGCGGTGCTCCTTCCGGGTGGCCCCGAGGTAATGGAACTTAATCGATCTGAGAGTTTATGTCATGAAAACTCATTCTTCATCAATGAAGCTTTAGTACAAATGTCATTTAACACTTTCAACAAACTGAATCCATCAGTTATCCATCAGGATGCCACTTACCCTACAACTCAATCTCATTCTGACTTGGTGAGGACTAGTGAACATCAAGTAGACCTCAAGGTGGACCCTTCTCAGCCTTCGAATGTCAGTCACAAACTGTGGACAGCCGCTGGTTCCGGCCATCAGATACTTCCTTTCCATGAAAGCAGCAAGGATTCTTGTAAAAATGATTTGGACACCTCCCACACTGAGTCCCCAACCCCCCATGACTCAAATTCACACCGCCCTCAACTGCAGGCGTTTATAACAGAAGCAAAGCTAAATCTACCGACAAGGACAATGACCAGACAAGATGGGGAAACTGGAGATGGAGCCAAAGAAAATATTGTTTACCTCTAA</t>
  </si>
  <si>
    <t>CCDS58959.1|Hs109|chr5</t>
  </si>
  <si>
    <t>ATGGAAAATGATACAAACAACTTGGCAAAGCCAACCTTACCCATTAAGACCTTTCGTGGAGCTCCCCCAAATTCTTTTGAAGAGTTCCCCTTTTCTGCCTTGGAAGGCTGGACAGGAGCCACGATTACTGTAAAAATTAAGTGCCCTGAAGAAAGTGCTTCACATCTCCATGTGAAAAATGCTACCATGGGGTACCTGACCAGCTCCTTAAGTACTAAACTGATACCTGCCATCTACCTCCTGGTGTTTGTAGTTGGTGTCCCGGCCAATGCTGTGACCCTGTGGATGCTTTTCTTCAGGACCAGATCCATCTGTACCACTGTATTCTACACCAACCTGGCCATTGCAGATTTTCTTTTTTGTGTTACATTGCCCTTTAAGATAGCTTATCATCTCAATGGGAACAACTGGGTATTTGGAGAGGTCCTGTGCCGGGCCACCACAGTCATCTTCTATGGCAACATGTACTGCTCCATTCTGCTCCTTGCCTGCATCAGCATCAACCGCTACCTGGCCATCGTCCATCCTTTCACCTACCGGGGCCTGCCCAAGCACACCTATGCCTTGGTAACATGTGGACTGGTGTGGGCAACAGTTTTCTTATATATGCTGCCATTTTTCATACTGAAGCAGGAATATTATCTTGTTCAGCCAGACATCACCACCTGCCATGATGTTCACAACACTTGCGAGTCCTCATCTCCCTTCCAACTCTATTACTTCATCTCCTTGGCATTCTTTGGATTCTTAATTCCATTTGTGCTTATCATCTACTGCTATGCAGCCATCATCCGGACACTTAATGCATACGATCATAGATGGTTGTGGTATGTTAAGGCGAGTCTCCTCATCCTTGTGATTTTTACCATTTGCTTTGCTCCAAGCAATATTATTCTTATTATTCACCATGCTAACTACTACTACAACAACACTGATGGCTTATATTTTATATATCTCATAGCTTTGTGCCTGGGTAGTCTTAATAGTTGCTTAGATCCATTCCTTTATTTTCTCATGTCAAAAACCAGAAATCACTCCACTGCTTACCTTACAAAATAG</t>
  </si>
  <si>
    <t>CCDS58965.1|Hs109|chr5</t>
  </si>
  <si>
    <t>ATGGAGCCGCGGCCCACGGCGCCCTCCTCCGGCGCCCCGGGACTGGCCGGGGTCGGGGAGACGCCGTCAGCCGCTGCGCTGGCCGCAGCCAGGGTGGAACTGCCCGGCACGGCTGTGCCCTCGGTGCCGGAGGATGCTGCGCCCGCGAGCCGGGACGGCGGCGGGGTCCGCGATGAGGGCCCCGCGGCGGCCGGGGACGGGCTGGGCAGACCCTTGGGGCCCACCCCGAGCCAGAGCCGTTTCCAGGTGGACCTGGTTTCCGAGAACGCCGGGCGGGCCGCTGCTGCGGCGGCGGCGGCGGCGGCGGCAGCGGCGGCGGCTGGTGCTGGGGCGGGGGCCAAGCAGACCCCCGCGGACGGGGAAGCCAGCGGCGAGAGCGAGCCGGCTAAAGGCAGCGAGGAAGCCAAGGGCCGCTTCCGCGTGAACTTCGTGGACCCAGCTGCCTCCTCGTCGGCTGAAGACAGCCTGTCAGATGCTGCCGGGGTCGGAGTCGACGGGCCCAACGTGAGCTTCCAGAACGGCGGGGACACGGTGCTGAGCGAGGGCAGCAGCCTGCACTCCGGCGGCGGCGGCGGCAGTGGGCACCACCAGCACTACTATTATGATACCCACACCAACACCTACTACCTGCGCACCTTCGGCCACAACACCATGGACGCTGTGCCCAGGATCGATCACTACCGGCACACAGCCGCGCAGCTGGGCGAGAAGCTGCTCCGGCCTAGCCTGGCGGAGCTCCACGACGAGCTGGAAAAGGAACCTTTTGAGGATGGCTTTGCAAATGGGGAAGAAAGTACTCCAACCAGAGATGCTGTGGTCACGTATACTGCAGAAAGTAAAGGAGTCGTGAAGTTTGGCTGGATCAAGGGTGTATTAGTACGTTGTATGTTAAACATTTGGGGTGTGATGCTTTTCATTAGATTGTCATGGATTGTGGGTCAAGCTGGAATAGGTCTATCAGTCCTTGTAATAATGATGGCCACTGTTGTGACAACTATCACAGGATTGTCTACTTCAGCAATAGCAACTAATGGATTTGTAAGAGGAGGAGGAGCATATTATTTAATATCTAGAAGTCTAGGGCCAGAATTTGGTGGTGCAATTGGTCTAATCTTCGCCTTTGCCAACGCTGTTGCAGTTGCTATGTATGTGGTTGGATTTGCAGAAACCGTGGTGGAGTTGCTTAAGGAACATTCCATACTTATGATAGATGAAATCAATGATATCCGAATTATTGGAGCCATTACAGTCGTGATTCTTTTAGGTATCTCAGTAGCTGGAATGGAGTGGGAAGCAAAAGCTCAGATTGTTCTTTTGGTGATCCTACTTCTTGCTATTGGTGATTTCGTCATAGGAACATTTATCCCACTGGAGAGCAAGAAGCCAAAAGGGTTTTTTGGTTATAAATCTGAAATATTTAATGAGAACTTTGGGCCCGATTTTCGAGAGGAAGAGACTTTCTTTTCTGTATTTGCCATCTTTTTTCCTGCTGCAACTGGTATTCTGGCTGGAGCAAATATCTCAGGTGATCTTGCAGATCCTCAGTCAGCCATACCCAAAGGAACACTCCTAGCCATTTTAATTACTACATTGGTTTACGTAGGAATTGCAGTATCTGTAGGTTCTTGTGTTGTTCGAGATGCCACTGGAAACGTTAATGACACTATCGTAACAGAGCTAACAAACTGTACTTCTGCAGCCTGCAAATTAAACTTTGATTTTTCATCTTGTGAAAGCAGTCCTTGTTCCTATGGCCTAATGAACAACTTCCAGGTAATGAGTATGGTGTCAGGATTTACACCACTAATTTCTGCAGGTATATTTTCAGCCACTCTTTCTTCAGCATTAGCATCCCTAGTGAGTGCTCCCAAAATATTTCAGGCTCTATGTAAGGACAACATCTACCCAGCTTTCCAGATGTTTGCTAAAGGTTATGGGAAAAATAATGAACCTCTTCGTGGCTACATCTTAACATTCTTAATTGCACTTGGATTCATCTTAATTGCTGAACTGAATGTTATTGCACCAATTATCTCAAACTTCTTCCTTGCATCATATGCATTGATCAATTTTTCAGTATTCCATGCATCACTTGCAAAATCTCCAGGATGGCGTCCTGCATTCAAATACTACAACATGTGGATATCACTTCTTGGAGCAATTCTTTGTTGCATAGTAATGTTCGTCATTAACTGGTGGGCTGCATTGCTAACATATGTGATAGTCCTTGGGCTGTATATTTATGTTACCTACAAAAAACCAGATGTGAATTGGGGATCCTCTACACAAGCCCTGACTTACCTGAATGCACTGCAGCATTCAATTCGTCTTTCTGGAGTGGAAGACCACGTGAAAAACTTTAGGCCACAGTGTCTTGTTATGACAGGTGCTCCAAACTCACGTCCAGCTTTACTTCATCTTGTTCATGATTTCACAAAAAATGTTGGTTTGATGATCTGTGGCCATGTACATATGGGTCCTCGAAGACAAGCCATGAAAGAGATGTCCATCGATCAAGCCAAATATCAGCGATGGCTTATTAAGAACAAAATGAAGGCATTTTATGCTCCAGTACATGCAGATGACTTGAGAGAAGGTGCACAGTATTTGATGCAGGCTGCTGGTCTTGGTCGTATGAAGCCAAACACACTTGTCCTTGGATTTAAGAAAGATTGGTTGCAAGCAGATATGAGGGATGTGGATATGTATATAAACTTATTTCATGATGCTTTTGACATACAATATGGAGTAGTGGTTATTCGCCTAAAAGAAGGTCTGGATATATCTCATCTTCAAGGACAAGAAGAATTATTGTCATCACAAGAGAAATCTCCTGGCACCAAGGATGTGGTAGTAAGTGTGGAATATAGTAAAAAGTCCGATTTAGATACTTCCAAACCACTCAGTGAAAAACCAATTACACACAAAGAATCCAAAGGCCCTATTGTGCCTTTAAATGTAGCTGACCAAAAGCTTCTTGAAGCTAGTACACAGTTTCAGAAAAAACAAGGAAAGAATACTATTGATGTCTGGTGGCTTTTTGATGATGGAGGTTTGACCTTATTGATACCTTACCTTCTGACGACCAAGAAAAAATGGAAAGACTGTAAGATCAGAGTATTCATTGGTGGAAAGATAAACAGAATAGACCATGACCGGAGAGCGATGGCTACTTTGCTTAGCAAGTTCCGGATAGACTTTTCTGATATCATGGTTCTAGGAGATATCAATACCAAACCAAAGAAAGAAAATATTATAGCTTTTGAGGAAATCATTGAGCCATACAGACTTCATGAAGATGATAAAGAGCAAGATATTGCAGATAAAATGAAAGAAGATGAACCATGGCGAATAACAGATAATGAGCTTGAACTTTATAAGACCAAGACATACCGGCAGATCAGGTTAAATGAGTTATTAAAGGAACATTCAAGCACAGCTAATATTATTGTCATGAGTCTCCCAGTTGCACGAAAAGGTGCTGTGTCTAGTGCTCTCTACATGGCATGGTTAGAAGCTCTATCTAAGGACCTACCACCAATCCTCCTAGTTCGTGGGAATCATCAGAGTGTCCTTACCTTCTATTCATAA</t>
  </si>
  <si>
    <t>CCDS58966.1|Hs109|chr5</t>
  </si>
  <si>
    <t>KIAA1024L</t>
  </si>
  <si>
    <t>TTACTTTTTTCACCTGA</t>
  </si>
  <si>
    <t>ATGGATCTCTCTGTTTTGCCAAATAACAACCATCCTGACAAATTCCTGCAGCTTGACGTAAAGTCTTTAACGAGGAGCTCAGCCCTCCTTCAGGCCAGCCTGGTGAGGTTTCCGGGTGGAAATTATCCTGCTGCACAACACTGGCAAAACCTTGTCTACTCACAGAGGGAAAAGAAGAATATTGCTGCTCAACGAATTAGGGGATCCAGTGCAGACAGCCTTGTCACTGCTGATAGCCCCCCACCATCCATGTCATCAGTTATGAAGAATAACCCACTCTATGGTGACCTAAGTTTGGAGGAAGCTATGGAAGAAAGAAAAAAGAACCCCTCATGGACCATTGAGGAATATGACAAACATTCCCTGCACACAAACCTCTCTGGACATCTGAAGGAAAATCCTAATGACCTGCGGTTTTGGTTGGGAGACATGTACACTCCAGGTTTTGACACTTTATTGAAAAAGGAAGAGAAACAAGAGAAGCATTCAAAATTCTGTCGTATGGGTCTGATTTTACTTGTCGTTATCTCCATCTTGGTTACCATAGTGACTATCATTACTTTTTTCACCTGA</t>
  </si>
  <si>
    <t>CCDS59010.1|Hs109|chr6</t>
  </si>
  <si>
    <t>ATGGCTGTGCCCCTTGGGGCTCCTTGCTGGGCCTCTGCCCTGCCTGCCTGGGCTCCTCCCGGCCTCCCCCACAGATCACTGTTGACAAGGTTACTGAGTCAGCATGTAAAACCTGCAAAAATACCCCAGATCAGCTACGCCTCCACAGCGCCAGACCTGAGTGACAACAGCCGCTACGACTTCTTCTCCCGCGTGGTGCCCTCGGACACGTACCAGGCCCAGGCCATGGTGGACATCGTCCGTGCCCTCAAGTGGAACTATGTGTCCACAGTGGCCTCGGAGGGCAGCTATGGTGAGAGCGGTGTGGAGGCCTTCATCCAGAAGTCCCGTGAGGACGGGGGCGTGTGCATCGCCCAGTCGGTGAAGATACCACGGGAGCCCAAGGCAGGCGAGTTCGACAAGATCATCCGCCGCCTCCTGGAGACTTCGAACGCCAGGGCAGTCATCATCTTTGCCAACGAGGATGACATCAGGCGTGTGCTGGAGGCAGCACGAAGGGCCAACCAGACAGGCCATTTCTTCTGGATGGGCTCTGACAGCTGGGGCTCCAAGATTGCACCTGTGCTGCACCTGGAGGAGGTGGCTGAGGGTGCTGTCACGATCCTCCCCAAGAGGATGTCCGTACGAGGCTTCGACCGCTACTTCTCCAGCCGCACGCTGGACAACAACCGGCGCAACATCTGGTTTGCCGAGTTCTGGGAGGACAACTTCCACTGCAAGCTGAGCCGCCACGCCCTCAAGAAGGGCAGCCACGTCAAGAAGTGCACCAACCGTGAGCGAATTGGGCAGGATTCAGCTTATGAGCAGGAGGGGAAGGTGCAGTTTGTGATCGATGCCGTGTACGCCATGGGCCACGCGCTGCACGCCATGCACCGTGACCTGTGTCCCGGCCGCGTGGGGCTCTGCCCGCGCATGGACCCTGTAGATGGCACCCAGCTGCTTAAGTACATCCGAAACGTCAACTTCTCAGGCATCGCAGGGAACCCTGTGACCTTCAATGAGAATGGAGATGCGCCTGGGCGCTATGACATCTACCAATACCAGCTGCGCAACGATTCTGCCGAGTACAAGGTCATTGGCTCCTGGACTGACCACCTGCACCTTAGAATAGAGCGGATGCACTGGCCGGGGAGCGGGCAGCAGCTGCCCCGCTCCATCTGCAGCCTGCCCTGCCAACCGGGTGAGCGGAAGAAGACAGTGAAGGGCATGCCTTGCTGCTGGCACTGCGAGCCTTGCACAGGGTACCAGTACCAGGTGGACCGCTACACCTGTAAGACGTGTCCCTATGACATGCGGCCCACAGAGAACCGCACGGGCTGCCGGCCCATCCCCATCATCAAGCTTGAGTGGGGCTCGCCCTGGGCCGTGCTGCCCCTCTTCCTGGCCGTGGTGGGCATCGCTGCCACGTTGTTCGTGGTGATCACCTTTGTGCGCTACAACGACACGCCCATCGTCAAGGCCTCGGGCCGTGAACTGAGCTACGTGCTGCTGGCAGGCATCTTCCTGTGCTATGCCACCACCTTCCTCATGATCGCTGAGCCCGACCTTGGCACCTGCTCGCTGCGCCGAATCTTCCTGGGACTAGGGATGAGCATCAGCTATGCAGCCCTGCTCACCAAGACCAACCGCATCTACCGCATCTTCGAGCAGGGCAAGCGCTCGGTCAGTGCCCCACGCTTCATCAGCCCCGCCTCACAGCTGGCCATCACCTTCAGCCTCATCTCGCTGCAGCTGCTGGGCATCTGTGTGTGGTTTGTGGTGGACCCCTCCCACTCGGTGGTGGACTTCCAGGACCAGCGGACACTCGACCCCCGCTTCGCCAGGGGTGTGCTCAAGTGTGACATCTCGGACCTGTCGCTCATCTGCCTGCTGGGCTACAGCATGCTGCTCATGGTCACGTGCACCGTGTATGCCATCAAGACACGCGGCGTGCCCGAGACCTTCAATGAGGCCAAGCCCATTGGCTTCACCATGTACACCACTTGCATCGTCTGGCTGGCCTTCATCCCCATCTTCTTTGGCACCTCGCAGTCGGCCGACAAGCTGTACATCCAGACGACGACGCTGACGGTCTCGGTGAGTCTGAGCGCCTCGGTGTCCCTGGGAATGCTCTACATGCCCAAAGTCTACATCATCCTCTTCCACCCGGAGCAGAACGTGCCCAAGCGCAAGCGCAGCCTCAAAGCCGTCGTTACGGCGGCCACCATGTCCAACAAGTTCACGCAGAAGGGCAACTTCCGGCCCAACGGAGAGGCCAAGTCTGAGCTCTGCGAGAACCTTGAGGCCCCAGCGCTGGCCACCAAACAGACTTACGTCACTTACACCAACCATGCAATCTAG</t>
  </si>
  <si>
    <t>CCDS59011.1|Hs109|chr6</t>
  </si>
  <si>
    <t>ATGTCATGTAAGATACCCCAGATCAGCTACGCCTCCACAGCGCCAGACCTGAGTGACAACAGCCGCTACGACTTCTTCTCCCGCGTGGTGCCCTCGGACACGTACCAGGCCCAGGCCATGGTGGACATCGTCCGTGCCCTCAAGTGGAACTATGTGTCCACAGTGGCCTCGGAGGGCAGCTATGGTGAGAGCGGTGTGGAGGCCTTCATCCAGAAGTCCCGTGAGGACGGGGGCGTGTGCATCGCCCAGTCGGTGAAGATACCACGGGAGCCCAAGGCAGGCGAGTTCGACAAGATCATCCGCCGCCTCCTGGAGACTTCGAACGCCAGGGCAGTCATCATCTTTGCCAACGAGGATGACATCAGGCGTGTGCTGGAGGCAGCACGAAGGGCCAACCAGACAGGCCATTTCTTCTGGATGGGCTCTGACAGCTGGGGCTCCAAGATTGCACCTGTGCTGCACCTGGAGGAGGTGGCTGAGGGTGCTGTCACGATCCTCCCCAAGAGGATGTCCGTACGAGGCTTCGACCGCTACTTCTCCAGCCGCACGCTGGACAACAACCGGCGCAACATCTGGTTTGCCGAGTTCTGGGAGGACAACTTCCACTGCAAGCTGAGCCGCCACGCCCTCAAGAAGGGCAGCCACGTCAAGAAGTGCACCAACCGTGAGCGAATTGGGCAGGATTCAGCTTATGAGCAGGAGGGGAAGGTGCAGTTTGTGATCGATGCCGTGTACGCCATGGGCCACGCGCTGCACGCCATGCACCGTGACCTGTGTCCCGGCCGCGTGGGGCTCTGCCCGCGCATGGACCCTGTAGATGGCACCCAGCTGCTTAAGTACATCCGAAACGTCAACTTCTCAGGCATCGCAGGGAACCCTGTGACCTTCAATGAGAATGGAGATGCGCCTGGGCGCTATGACATCTACCAATACCAGCTGCGCAACGATTCTGCCGAGTACAAGGTCATTGGCTCCTGGACTGACCACCTGCACCTTAGAATAGAGCGGATGCACTGGCCGGGGAGCGGGCAGCAGCTGCCCCGCTCCATCTGCAGCCTGCCCTGCCAACCGGGTGAGCGGAAGAAGACAGTGAAGGGCATGCCTTGCTGCTGGCACTGCGAGCCTTGCACAGGGTACCAGTACCAGGTGGACCGCTACACCTGTAAGACGTGTCCCTATGACATGCGGCCCACAGAGAACCGCACGGGCTGCCGGCCCATCCCCATCATCAAGCTTGAGTGGGGCTCGCCCTGGGCCGTGCTGCCCCTCTTCCTGGCCGTGGTGGGCATCGCTGCCACGTTGTTCGTGGTGATCACCTTTGTGCGCTACAACGACACGCCCATCGTCAAGGCCTCGGGCCGTGAACTGAGCTACGTGCTGCTGGCAGGCATCTTCCTGTGCTATGCCACCACCTTCCTCATGATCGCTGAGCCCGACCTTGGCACCTGCTCGCTGCGCCGAATCTTCCTGGGACTAGGGATGAGCATCAGCTATGCAGCCCTGCTCACCAAGACCAACCGCATCTACCGCATCTTCGAGCAGGGCAAGCGCTCGGTCAGTGCCCCACGCTTCATCAGCCCCGCCTCACAGCTGGCCATCACCTTCAGCCTCATCTCGCTGCAGCTGCTGGGCATCTGTGTGTGGTTTGTGGTGGACCCCTCCCACTCGGTGGTGGACTTCCAGGACCAGCGGACACTCGACCCCCGCTTCGCCAGGGGTGTGCTCAAGTGTGACATCTCGGACCTGTCGCTCATCTGCCTGCTGGGCTACAGCATGCTGCTCATGGTCACGTGCACCGTGTATGCCATCAAGACACGCGGCGTGCCCGAGACCTTCAATGAGGCCAAGCCCATTGGCTTCACCATGTACACCACTTGCATCGTCTGGCTGGCCTTCATCCCCATCTTCTTTGGCACCTCGCAGTCGGCCGACAAGCTGTACATCCAGACGACGACGCTGACGGTCTCGGTGAGTCTGAGCGCCTCGGTGTCCCTGGGAATGCTCTACATGCCCAAAGTCTACATCATCCTCTTCCACCCGGAGCAGAACGTGCCCAAGCGCAAGCGCAGCCTCAAAGCCGTCGTTACGGCGGCCACCATGTCCAACAAGTTCACGCAGAAGGGCAACTTCCGGCCCAACGGAGAGGCCAAGTCTGAGCTCTGCGAGAACCTTGAGGCCCCAGCGCTGGCCACCAAACAGACTTACGTCACTTACACCAACCATGCAATCTAG</t>
  </si>
  <si>
    <t>CCDS59012.1|Hs109|chr6</t>
  </si>
  <si>
    <t>ATGCCGGCTTGGGAGCCTGGAGTTGCAGCTTCCTGCGGCTGGCGCGCCCCTCCTTGCTCCCCTCTACGCCTCTGCATCGCACCCCACCCCTGTACCCCACCTTCCTCCCACCAAGGAAACCTCACCTGCCGCCTCCCGCCCAGGTCCTTTGGATTTTGCCGGTGTGTGTGGGTGCGCACAAGAGGCCCCTCCCTGCCAGGAGAGCAGGTGAGCCTGGCCGCGCACGAATCCGAGGGGGCGGCCGCCCAGCTGGGAAGCAGCCCTGAAATAGACCCCCGCCGCCCCCGCTGCCTCCTTCCGGAATCTGCTCAGATACCCCAGATCAGCTACGCCTCCACAGCGCCAGACCTGAGTGACAACAGCCGCTACGACTTCTTCTCCCGCGTGGTGCCCTCGGACACGTACCAGGCCCAGGCCATGGTGGACATCGTCCGTGCCCTCAAGTGGAACTATGTGTCCACAGTGGCCTCGGAGGGCAGCTATGGTGAGAGCGGTGTGGAGGCCTTCATCCAGAAGTCCCGTGAGGACGGGGGCGTGTGCATCGCCCAGTCGGTGAAGATACCACGGGAGCCCAAGGCAGGCGAGTTCGACAAGATCATCCGCCGCCTCCTGGAGACTTCGAACGCCAGGGCAGTCATCATCTTTGCCAACGAGGATGACATCAGGCGTGTGCTGGAGGCAGCACGAAGGGCCAACCAGACAGGCCATTTCTTCTGGATGGGCTCTGACAGCTGGGGCTCCAAGATTGCACCTGTGCTGCACCTGGAGGAGGTGGCTGAGGGTGCTGTCACGATCCTCCCCAAGAGGATGTCCGTACGAGACCGTGAGCGAATTGGGCAGGATTCAGCTTATGAGCAGGAGGGGAAGGTGCAGTTTGTGATCGATGCCGTGTACGCCATGGGCCACGCGCTGCACGCCATGCACCGTGACCTGTGTCCCGGCCGCGTGGGGCTCTGCCCGCGCATGGACCCTGTAGATGGCACCCAGCTGCTTAAGTACATCCGAAACGTCAACTTCTCAGGCATCGCAGGGAACCCTGTGACCTTCAATGAGAATGGAGATGCGCCTGGGCGCTATGACATCTACCAATACCAGCTGCGCAACGATTCTGCCGAGTACAAGGTCATTGGCTCCTGGACTGACCACCTGCACCTTAGAATAGAGCGGATGCACTGGCCGGGGAGCGGGCAGCAGCTGCCCCGCTCCATCTGCAGCCTGCCCTGCCAACCGGGTGAGCGGAAGAAGACAGTGAAGGGCATGCCTTGCTGCTGGCACTGCGAGCCTTGCACAGGGTACCAGTACCAGGTGGACCGCTACACCTGTAAGACGTGTCCCTATGACATGCGGCCCACAGAGAACCGCACGGGCTGCCGGCCCATCCCCATCATCAAGCTTGAGTGGGGCTCGCCCTGGGCCGTGCTGCCCCTCTTCCTGGCCGTGGTGGGCATCGCTGCCACGTTGTTCGTGGTGATCACCTTTGTGCGCTACAACGACACGCCCATCGTCAAGGCCTCGGGCCGTGAACTGAGCTACGTGCTGCTGGCAGGCATCTTCCTGTGCTATGCCACCACCTTCCTCATGATCGCTGAGCCCGACCTTGGCACCTGCTCGCTGCGCCGAATCTTCCTGGGACTAGGGATGAGCATCAGCTATGCAGCCCTGCTCACCAAGACCAACCGCATCTACCGCATCTTCGAGCAGGGCAAGCGCTCGGTCAGTGCCCCACGCTTCATCAGCCCCGCCTCACAGCTGGCCATCACCTTCAGCCTCATCTCGCTGCAGCTGCTGGGCATCTGTGTGTGGTTTGTGGTGGACCCCTCCCACTCGGTGGTGGACTTCCAGGACCAGCGGACACTCGACCCCCGCTTCGCCAGGGGTGTGCTCAAGTGTGACATCTCGGACCTGTCGCTCATCTGCCTGCTGGGCTACAGCATGCTGCTCATGGTCACGTGCACCGTGTATGCCATCAAGACACGCGGCGTGCCCGAGACCTTCAATGAGGCCAAGCCCATTGGCTTCACCATGTACACCACTTGCATCGTCTGGCTGGCCTTCATCCCCATCTTCTTTGGCACCTCGCAGTCGGCCGACAAGCTGTACATCCAGACGACGACGCTGACGGTCTCGGTGAGTCTGAGCGCCTCGGTGTCCCTGGGAATGCTCTACATGCCCAAAGTCTACATCATCCTCTTCCACCCGGAGCAGAACGTGCCCAAGCGCAAGCGCAGCCTCAAAGCCGTCGTTACGGCGGCCACCATGTCCAACAAGTTCACGCAGAAGGGCAACTTCCGGCCCAACGGAGAGGCCAAGTCTGAGCTCTGCGAGAACCTTGAGGCCCCAGCGCTGGCCACCAAACAGACTTACGTCACTTACACCAACCATGCAATCTAG</t>
  </si>
  <si>
    <t>CCDS59102.1|Hs109|chr8</t>
  </si>
  <si>
    <t>PPDPFL</t>
  </si>
  <si>
    <t>TTACAGATGAGCACTTTGTAG</t>
  </si>
  <si>
    <t>ATGGCATCCGTACCTTCCATTGGTTGCCTTCTAGCCAGAAATCAGTATTATCGAAAGTCCAGTGTTTCTTCAGTTAGTTCTTTAACTAGCTCTGATTCTGTTAACTTCATAGATGACGACAAACCACAGCAAGGGTTGCCTGAAGTGGCAGAATCCACCTGGTGGTTTAAATCGTTTTTCCATTCTGAACCTGTGCTTTCAAATGTGAGAATAAAAGATCTGTCTGCTACTGGATTACAGATGAGCACTTTGTAG</t>
  </si>
  <si>
    <t>CCDS59114.1|Hs109|chr8</t>
  </si>
  <si>
    <t>LY6K</t>
  </si>
  <si>
    <t>TTACCTCAAGTGTTGTAA</t>
  </si>
  <si>
    <t>ATGGCGCTGCTCGCCTTGCTGCTGGTCGTGGCCCTACCGCGGGTGTGGACAGACGCCAACCTGACTGCGAGACAACGAGATCCAGAGGACTCCCAGCGAACGGACGAGGGTGACAATAGAGTGTGGTGTCATGTTTGTGAGAGAGAAAACACTTTCGAGTGCCAGAACCCAAGGAGGTGCAAATGGACAGAGCCATACTGCGTTATAGCGGCCGTGACAGTGCTCCGCTGGTTGTGCAGCGATGGAGAGACCCAAGCCAGAGGAGAAGCGGTTTCTCCTGGAAGAGCCCATGCCCTTCTTTTACCTCAAGTGTTGTAA</t>
  </si>
  <si>
    <t>CCDS59206.1|Hs109|chr1</t>
  </si>
  <si>
    <t>DISC1</t>
  </si>
  <si>
    <t>TTACAACAAAGATTAG</t>
  </si>
  <si>
    <t>ATGCCAGGCGGGGGTCCTCAGGGCGCCCCAGCCGCCGCCGGCGGCGGCGGCGTGAGCCACCGCGCAGGCAGCCGGGATTGCTTACCACCTGCAGCGTGCTTTCGGAGGCGGCGGCTGGCACGGAGGCCGGGCTACATGAGAAGCTCGACAGGGCCTGGGATCGGGTTCCTTTCCCCAGCAGTGGGCACACTGTTCCGGTTCCCAGGAGGGGTGTCTGGCGAGGAGTCCCACCACTCGGAGTCCAGGGCCAGACAGTGTGGCCTTGACTCGAGAGGCCTCTTGGTCCGGAGCCCTGTTTCCAAGAGTGCAGCAGCCCCTACTGTGACCTCTGTGAGAGGAACCTCGGCGCACTTTGGGATTCAGCTCAGAGGTGGCACCAGATTGCCTGACAGGCTTAGCTGGCCGTGTGGCCCTGGGAGTGCTGGGTGGCAGCAAGAGTTTGCAGCCATGGATAGTTCTGAGACCCTGGACGCCAGCTGGGAGGCAGCCTGCAGCGATGGAGCAAGGCGTGTCCGGGCAGCAGGCTCTCTGCCATCAGCAGAGTTGAGTAGCAACAGCTGCAGCCCTGGCTGTGGCCCTGAGGTCCCCCCAACCCCTCCTGGCTCTCACAGTGCCTTTACCTCAAGCTTTAGCTTTATTCGGCTCTCGCTTGGCTCTGCCGGGGAACGTGGAGAAGCAGAAGGCTGCCCACCATCCAGAGAGGCTGAGTCCCATTGCCAGAGCCCCCAGGAGATGGGAGCCAAAGCTGCCAGCTTGGACGGGCCTCACGAGGACCCGCGATGTCTCTCTCGGCCCTTCAGTCTCTTGGCTACACGGGTCTCTGCAGACTTGGCCCAGGCCGCAAGGAACAGCTCCAGGCCAGAGCGTGACATGCATTCTTTACCAGACATGGACCCTGGCTCCTCCAGTTCTCTGGATCCCTCACTGGCTGGCTGTGGTGGTGATGGGAGCAGCGGCTCAGGGGATGCCCACTCTTGGGACACCCTGCTCAGGAAATGGGAGCCAGTGCTGCGGGACTGCCTGCTGAGAAACCGGAGGCAGATGGAGCTGAGACGTTACAACAAAGATTAG</t>
  </si>
  <si>
    <t>CCDS59292.1|Hs109|chr17</t>
  </si>
  <si>
    <t>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</t>
  </si>
  <si>
    <t>CCDS59295.1|Hs109|chr17</t>
  </si>
  <si>
    <t>ATGGATACCGACTTATATGATGAGTTTGGGAATTATATTGGACCAGAGCTTGATTCTGATGAAGATGATGATGAATTGGGTAGAGAGACCAAAGATCTTGATGAGATGGATGATGATGACGACGACGATGACGTAGGAGATCATGACGATGACCACCCTGGGATGGAGGTGGTGCTGCATGAGGACAAGAAGTACTACCCAACAGCCGAGGAGGTGTATGGTCCTGAGGTGGAGACCATAGTTCAAGAGGAAGACACTCAGCCTCTCACAGAACCCATTATTAAGCCAGTGAAAACCAAGAAATTCACTCTGATGGAGCAGACATTACCTGTTACGGTGTATGAGATGGATTTCTTGGCGGATCTGATGGATAACTCAGAGCTCATCAGAAATGTGACCCTTTGTGGACATCTCCACCATGGCAAGACTCACCCGGAAATCAGAAAGCGCTATGACCAAGATCTGTGCTATACTGACATCCTCTTCACAGAGCAAGAGAGAGGTGTAGGCATCAAAAGCACTCCTGTGACAGTGGTCTTGCCAGACACCAAAGGAAAATCTTATCTCTTCAATATCATGGACACTCCAGGACATGTGAATTTCTCTGATGAGGTCACAGCTGGCTTGCGCATCTCAGATGGAGTGGTCCTTTTCATTGATGCTGCTGAGGGGGTGATGCTGAACACAGAGCGGCTGATCAAGCATGCGGTGCAGGAGAGGCTGGCAGTCACTGTGTGCATCAACAAGATTGACCGGCTGATCCTGGAGCTGAAGCTGCCTCCAACTGATGCTTATTACAAGCTGCGCCACATTGTGGATGAGGTCAATGGATTAATAAGCATGTATTCCACTGATGAGAACCTGATCCTTTCCCCACTCCTGGGTAACGTCTGCTTCTCCAGCTCCCAGTACAGCATCTGCTTCACGCTGGGCTCCTTTGCCAAGATCTATGCCGACACCTTTGGTGACATTAATTACCAAGAATTTGCTAAAAGACTCTGGGGTGACATCTACTTCAACCCTAAGACGCGAAAGTTCACCAAAAAGGCCCCAACTAGCAGCTCCCAGAGAAGTTTCGTGGAGTTTATCTTGGAGCCTCTTTATAAGATCCTCGCCCAGGTTGTAGGTGACGTGGACACCAGCCTCCCACGGACCCTAGACGAGCTTGGCATCCACCTGACGAAGGAGGAGCTGAAGCTGAACATCCGCCCCTTGCTCAGGCTGGTCTGCAAAAAGTTCTTTGGCGAGTTCACAGGCTTTGTGGACATGTGTGTGCAGCATATCCCTTCTCCAAAGGTGGGCGCCAAGCCCAAGATTGAGCACACCTACACCGGTGGTGTGGACTCCGACCTCGGCGAGGCTATGAGTGACTGTGACCCTGATGGCCCCCTGATGTGCCACACTACTAAGATGTACAGCACAGATGATGGAGTCCAGTTTCACGCCTTTGGCCGGGTGCTGAGTGGCACCATTCATGCTGGGCAGCCTGTGAAGGTACTGGGGGAGAACTACACCCTGGAGGATGAGGAAGACTCCCAGATATGCACCGTGGGCCGCCTTTGGATCTCTGTGGCCAGGTACCACATCGAGGTGAACCGTGTTCCTGCTGGCAACTGGGTTCTGATTGAAGGTGTTGATCAACCAATTGTGAAGACAGCAACCATAACCGAACCCCGAGGCAATGAGGAGGCTCAGATTTTCCGACCCTTGAAGTTCAATACCACATCTGTTATCAAGATTGCTGTGGAGCCAGTCAACCCCTCAGAGCTGCCCAAGATGCTTGATGGCCTGCGCAAGGTCAACAAGAGCTATCCATCCCTCACCACCAAGGTGGAGGAGTCTGGCGAGCATGTGATCCTGGGCACTGGGGAGCTCTACCTGGACTGTGTGATGCATGATTTGCGGAAGATGTACTCAGAGATAGACATCAAGGTGGCTGACCCAGTTGTCACGTTTTGTGAGACGGTGGTGGAAACATCCTCCCTCAAGTGCTTTGCTGAAACGCCTAATAAGAAGAACAAGATCACCATGATTGCTGAGCCTCTTGAGAAGGGCCTGGCAGAGGACATAGAGAATGAGGTGGTCCAGATTACGTGGAACAGGAAGAAGCTGGGAGAGTTCTTCCAGACCAAGTACGATTGGGATCTGCTGGCTGCCCGTTCCATCTGGGCTTTTGGCCCTGATGCGACTGGCCCCAACATTCTGGTGGATGATACTCTGCCCTCTGAGGTGGACAAGGCTCTTCTTGGTTCAGTGAAGGACAGCATCGTTCAAGGTTTCCAGTGGGGAACCAGGGAGGGCCCCCTCTGTGATGAATTGATTCGGAATGTCAAGTTTAAGATCCTGGATGCGGTGGTTGCCCAGGAGCCCCTGCACCGGGGCGGGGGCCAGATCATCCCCACAGCCAGGAGAGTCGTCTACTCTGCCTTCCTCATGGCTACTCCTCGTCTGATGGAGCCTTACTACTTTGTAGAGGTCCAGGCCCCTGCAGATTGCGTCTCTGCAGTTTATACCGTCCTGGCCAGGCGCAGGGGGCACGTGACTCAGGATGCACCCATCCCAGGCTCCCCTCTGTACACCATCAAAGCTTTTATCCCGGCCATCGACTCTTTTGGCTTTGAGACTGATCTCCGGACTCACACCCAGGGACAAGCCTTTTCTCTGTCTGTCTTCCACCACTGGCAGATTGTGCCTGGTGATCCCCTGGACAAGAGCATTGTCATCCGCCCCTTGGAGCCACAGCCAGCTCCTCACCTGGCCCGGGAATTCATGATCAAAACCCGCCGTAGGAAGGGCCTCAGTGAAGATGTGAGCATCAGCAAATTCTTCGATGATCCTATGTTGCTGGAACTTGCCAAACAGGATGTTGTGCTCAATTACCCCATGTGA</t>
  </si>
  <si>
    <t>CCDS59308.1|Hs109|chr18</t>
  </si>
  <si>
    <t>ATGGAGAGCGAGCGCGACATGTACCGCCAGTTCCAGGACTGGTGCCTCAGGACTTACGGGGACTCAGGCAAGACCAAGACGGTGACCCGTAAAAAATACGAACGGATCGTCCAGCTCCTCAATGGCTCCGAGTCGAGCTCCACGGACAACGCCAAATTTAAATTCTGGGTCAAATCGAAGGGCTTCCAGCTGGGCCAGCCGGACGAGGTCCGCGGGGGAGGCGGCGGCGCCAAGCAAGTGCTCTACGTGCCTGTCAAGACCACGGATGGCGTAGGGGTAGATGAGAAGCTATCTTTACGACGGGTAGCTGTGGTTGAAGATTTCTTTGACATTATTTATTCGATGCATGTGGAAACGGGGCCAAATGGAGAACAAATTCGGAAACACGCTGGACAAAAGAGAACTTACAAAGCAATTTCAGAGAGCTATGCCTTCCTACCAAGAGAAGCGGTGACACGATTTCTAATGAGCTGCTCAGAGTGCCAGAAAAGAATGCATTTAAACCCAGATGGAACAGATCATAAAGATAATGGAAAACCTCCCACTTTGGTGACCAGCATGATTGACTACAACATGCCAATTACCATGGCCTACATGAAACACATGAAGCTGCAGCTGCTAAACTCACAGCAAGATGAGGATGAAAGTTCAATAGAAAGTGATGAATTTGACATGAGTGATTCAACACGGATGTCAGCTGTGAACTCTGATCTTAGCTCCAATCTTGAAGAAAGAATGCAAAGTCCCCAGAATCTTCATGGCCAGCAAGATGATGATTCTGCTGCAGAGAGCTTTAATGGCAATGAGACTCTGGGGCACAGTTCAATTGCTTCAGGGGGAACACACAGCAGGGAGATGGGAGACTCCAACAGTGATGGCAAAACTGGGCTGGAGCAAGATGAACAGCCACTGAACCTGAGTGACAGTCCCCTCTCTGCGCAGCTAACTTCGGAATACAGAATAGATGATCACAACAGTAATGGGAAAAACAAGTATAAGAATCTTCTAATTTCTGACCTCAAGATGGAACGAGAGGCGAGAGAAAATGGAAGCAAGTCTCCTGCACATAGTTACTCCAGCTATGACTCTGGCAAAAATGAGAGTGTAGACCGAGGAGCTGAGGACCTCTCACTAAACAGGGGAGATGAGGACGAAGATGACCACGAGGACCATGACGATTCGGAGAAAGTTAATGAGACAGACGGCGTTGAAGCCGAGCGGCTGAAAGCTTTTAATGATGAGTCTGCTCCAGCTGACAAACAGTGTAAACCAGAGGCGACCCAGGCCACTTACTCAACATCAGCTGTTCCAGGCTCACAGGACGTGCTGTACATCAATGGAAATGGGACCTATAGTTACCATAGTTACAGAGGGCTAGGAGGGGGTCTGCTAAATCTGAATGATGCTTCCAGCAGTGGACCCACTGATCTCAGCATGAAGAGACAATTGGCGACTAGCTCAGGATCCTCCAGCAGCTCAAACTCCAGACCCCAGCTGAGTCCAACTGAAATCAATGCCGTGAGACAGCTTGTTGCAGGATATCGAGAATCAGCTGCATTTTTATTGCGATCTGCAGATGAACTGGAAAATCTCATTTTACAACAGAACTGA</t>
  </si>
  <si>
    <t>CCDS59378.1|Hs109|chr19</t>
  </si>
  <si>
    <t>ATGGGGGGACTTGAACCCTGCAGCAGGCTCCTGCTCCTGCCTCTCCTGCTGGCTGTAAGTGATTGCAGTTGCTCTACGGTGAGCCCGGGCGTGCTGGCAGGGATCGTGATGGGAGACCTGGTGCTGACAGTGCTCATTGCCCTGGCCGTGTACTTCCTGGGCCGGCTGGTCCCTCGGGGGCGAGGGGCTGCGGAGGCGACCCGGAAACAGCGTATCACTGAGACCGAGTCGCCTTATCAGGAGCTCCAGGGTCAGAGGTCGGATGTCTACAGCGACCTCAACACACAGAGGCCGTATTACAAATGA</t>
  </si>
  <si>
    <t>CCDS59385.1|Hs109|chr19</t>
  </si>
  <si>
    <t>MAP4K1</t>
  </si>
  <si>
    <t>TTACAGGCCTGTAG</t>
  </si>
  <si>
    <t>ATGGACGTCGTGGACCCTGACATTTTCAATAGAGACCCCCGGGACCACTATGACCTGCTACAGCGGCTGGGTGGCGGCACGTATGGGGAAGTCTTTAAGGCTCGAGACAAGGTGTCAGGGGACCTGGTGGCACTGAAGATGGTGAAGATGGAGCCTGATGATGATGTCTCCACCCTTCAGAAGGAAATCCTCATATTGAAAACTTGCCGGCACGCCAACATCGTGGCCTACCATGGGAGTTATCTCTGGTTGCAGAAACTCTGGATCTGCATGGAATTCTGTGGGGCTGGTTCTCTCCAGGACATCTACCAAGTGACAGGCTCCCTGTCAGAGCTCCAGATTAGCTATGTCTGCCGGGAAGTGCTCCAGGGACTGGCCTATTTGCACTCACAGAAGAAGATACACAGGGACATCAAGGGAGCTAACATCCTCATCAATGATGCTGGGGAGGTCAGATTGGCTGACTTTGGCATCTCGGCCCAGATTGGGGCTACACTGGCCAGACGCCTCTCTTTCATTGGGACACCCTACTGGATGGCTCCGGAAGTGGCAGCTGTGGCCCTGAAGGGAGGATACAATGAGCTGTGTGACATCTGGTCCCTGGGCATCACGGCCATCGAACTGGCCGAGCTACAGCCACCGCTCTTTGATGTGCACCCTCTCAGAGTTCTCTTCCTCATGACCAAGAGTGGCTACCAGCCTCCCCGACTGAAGGAAAAAGGCAAATGGTCGGCTGCCTTCCACAACTTCATCAAAGTCACTCTGACTAAGAGTCCCAAGAAACGACCCAGCGCCACCAAGATGCTCAGTCATCAACTGGTATCCCAGCCTGGGCTGAATCGAGGCCTGATCCTGGATCTTCTTGACAAACTGAAGAATCCCGGGAAAGGACCCTCCATTGGGGACATTGAGGATGAGGAGCCCGAGCTACCCCCTGCTATCCCTCGGCGGATCAGATCCACCCACCGCTCCAGCTCTCTGGGGATCCCAGATGCAGACTGCTGTCGGCGGCACATGGAGTTCAGGAAGCTCCGAGGAATGGAGACCAGACCCCCAGCCAACACCGCTCGCCTACAGCCTCCTCGAGACCTCAGGAGCAGCAGCCCCAGGAAGCAACTGTCAGAGTCGTCTGACGATGACTATGACGACGTGGACATCCCCACCCCTGCAGAGGACACACCTCCTCCACTTCCCCCCAAGCCCAAGTTCCGTTCTCCATCAGACGAGGGTCCTGGGAGCATGGGGGATGATGGGCAGCTGAGCCCGGGGGTGCTGGTCCGGTGTGCCAGTGGGCCCCCACCAAACAGCCCCCGTCCTGGGCCTCCCCCATCCACCAGCAGCCCCCACCTCACCGCCCATTCAGAACCCTCACTCTGGAACCCACCCTCCCGGGAGCTTGACAAGCCCCCACTTCTGCCCCCCAAGAAGGAAAAGATGAAGAGAAAGGGATGTGCCCTTCTCGTAAAGTTGTTCAATGGCTGCCCCCTCCGGATCCACAGCACGGCCGCCTGGACACATCCCTCCACCAAGGACCAGCACCTGCTCCTGGGGGCAGAGGAAGGCATCTTCATCCTGAACCGGAATGACCAGGAGGCCACGCTGGAAATGCTCTTTCCTAGCCGGACTACGTGGGTGTACTCCATCAACAACGTTCTCATGTCTCTCTCAGGAAAGACCCCCCACCTGTATTCTCATAGCATCCTTGGCCTGCTGGAACGGAAAGAGACCAGAGCAGGAAACCCCATCGCTCACATTAGCCCCCACCGCCTACTGGCAAGGAAGAACATGGTTTCCACCAAGATCCAGGACACCAAAGGCTGCCGGGCGTGCTGTGTGGCGGAGGGTGCGAGCTCTGGGGGCCCGTTCCTGTGCGGTGCATTGGAGACGTCCGTTGTCCTGCTTCAGTGGTACCAGCCCATGAACAAATTCCTGCTTGTCCGGCAGGTGCTGTTCCCACTGCCGACGCCTCTGTCCGTGTTCGCGCTGCTGACCGGGCCAGGCTCTGAGCTGCCCGCTGTGTGCATCGGCGTGAGCCCCGGGCGGCCGGGGAAGTCGGTGCTCTTCCACACGGTGCGCTTTGGCGCGCTCTCTTGCTGGCTGGGCGAGATGAGCACCGAGCACAGGGGACCCGTGCAGGTGACCCAGGTAGAGGAAGATATGGTGATGGTGTTGATGGATGGCTCTGTGAAGCTGGTGACCCCGGAGGGGTCCCCAGTCCGGGGACTTCGCACACCTGAGATCCCCATGACCGAAGCGGTGGAGGCCGTGGCTATGGTTGGAGGTCAGCTTCAGGCCTTCTGGAAGCATGGAGTGCAGGTGTGGGCTCTAGGCTCGGATCAGCTGCTACAGGAGCTGAGAGACCCTACCCTCACTTTCCGTCTGCTTGGCTCCCCCAGGCTGGAGTGCAGTGGCACGATCTCGCCTCACTGCAACCTCCTCCTCCCAGGTTCAAGCAATTCTCCTGCCTCAGCCTCCCGAGTAGCTGGGATTACAGGCCTGTAG</t>
  </si>
  <si>
    <t>CCDS59436.1|Hs109|chr2</t>
  </si>
  <si>
    <t>CFLAR</t>
  </si>
  <si>
    <t>TTACTAGATGTCCTATAG</t>
  </si>
  <si>
    <t>ATGGCAGAGATTGGTGAGGATTTGGATAAATCTGATGTGTCCTCATTAATTTTCCTCATGAAGGATTACATGGGCCGAGGCAAGATAAGCAAGGAGAAGAGTTTCTTGGACCTTGTGGTTGAGTTGGAGAAACTAAATCTGGTTGCCCCAGATCAACTGGATTTATTAGAAAAATGCCTAAAGAACATCCACAGAATAGACCTGAAGACAAAAATCCAGAAGTACAAGCAGTCTGTTCAAGGAGCAGGGACAAGTTACAGGAATGTTCTCCAAGCAGCAATCCAAAAGAGTCTCAAGGATCCTTCAAATAACTTCAGGCTCCATAATGGGAGAAGTAAAGAACAAAGACTTAAGGAACAGCTTGGCGCTCAACAAGAACCAGTGAAGAAATCCATTCAGGAATCAGAAGCTTTTTTGCCTCAGAGCATACCTGAAGAGAGATACAAGATGAAGAGCAAGCCCCTAGGAATCTGCCTGATAATCGATTGCATTGGCAATGAGACAGAGCTTCTTCGAGACACCTTCACTTCCCTGGGCTATGAAGTCCAGAAATTCTTGCATCTCAGTATGCATGGTATATCCCAGATTCTTGGCCAATTTGCCTGTATGCCCGAGCACCGAGACTACGACAGCTTTGTGTGTGTCCTGGTGAGCCGAGGAGGCTCCCAGAGTGTGTATGGTGTGGATCAGACTCACTCAGGGCTCCCCCTGCATCACATCAGGAGGATGTTCATGGGAGATTCATGCCCTTATCTAGCAGGGAAGCCAAAGATGTTTTTTATTCAGAACTATGTGGTGTCAGAGGGCCAGCTGGAGGACAGCAGCCTCTTGGAGGTGGATGGGCCAGCGATGAAGAATGTGGAATTCAAGGCTCAGAAGCGAGGGCTGTGCACAGTTCACCGAGAAGCTGACTTCTTCTGGAGCCTGTGTACTGCGGACATGTCCCTGCTGGAGCAGTCTCACAGCTCACCATCCCTGTACCTGCAGTGCCTCTCCCAGAAACTGAGACAAGAAAGGGGGACAATTCCCGGAAGTGGAATTACAGAGTCAAAGGACATGCATTTTTCAAGCCTCGGATGCATCTTACTAGATGTCCTATAG</t>
  </si>
  <si>
    <t>CCDS60384.1|Hs109|chr1</t>
  </si>
  <si>
    <t>ATGAAAATCGGCAGTGGGTTCCTGAGTGGCGGCGGAGGTACCGGCAGTAGCGGTGGTAGCGGCTCCGGCGGCGGTGGTAGTGGCGGCGGCGGCGGCGGCGGCAGCAGCGGCAGGAGGGCAGAGATGGAACCCACCTTTCCCCAGGCCCCGGCCGCTGAGCCCCCCCCTCCGCCAGCCCCGGACATGACTTTCAAGAAGGAGCCGGCGGCGTCAGCCGCGGCCTTCCCCTCGCAGAGGACCTCCTGGGGGTTCTTGCAGTCTTTGGTTAGCATCAAACAGGAGAAACCCGCGGATCCTGAGGAGCAGCAGTCCCACCACCACCATCACCACCACCACTATGGGGGGCTGTTCGCTGGAGCTGAAGAGAGGTCTCCAGGCCTAGGAGGCGGTGAAGGGGGGAGTCACGGCGTCATCCAGGACCTCAGTATTCTCCACCAGCATGTCCAGCAGCAACCAGCCCAGCACCACCGTGACGTATTACTCAGCAGCAGTAGCAGGACTGATGACCACCATGGCACTGAGGAGCCAAAGCAGGACACTAATGTCAAAAAGGCAAAAAGGCCAAAGCCAGAATCTCAGGGAATCAAAGCCAAGAGGAAGCCAAGTGCATCTTCCAAACCTTCTTTGGTTGGAGATGGAGAAGGTGCCATCCTCTCCCCAAGTCAGAAACCTCATATCTGTGATCACTGTAGTGCTGCTTTCCGAAGCTCCTATCACCTGCGGAGACATGTCCTCATTCATACAGGAGAAAGACCTTTCCAGTGCAGCCAGTGTAGTATGGGTTTCATTCAGAAATACCTACTACAGAGACATGAGAAAATTCATAGTAGAGAGAAGCCATTTGGATGTGATCAGTGCAGCATGAAGTTTATTCAGAAGTACCATATGGAGAGACACAAGAGGACACATAGTGGAGAAAAGCCATATAAGTGTGACACTTGCCAACAGTATTTTTCAAGGACTGATAGATTGTTGAAGCACAGGCGCACATGTGGTGAAGTCATAGTTAAAGGAGCCACTAGTGCAGAACCTGGGTCATCAAACCATACCAATATGGGTAATCTGGCTGTGTTGTCTCAGGGAAATACAAGTTCTTCAAGGAGAAAAACAAAGTCAAAAAGCATAGCTATTGAAAATAAGGAACAGAAGACCGGTAAAACAAATGAATCGCAAATTTCAAATAATATAAACATGCAGAGTTACTCAGTAGAAATGCCTACCGTGTCTTCCAGTGGAGGCATAATTGGCACTGGAATAGATGAACTGCAGAAGAGGGTGCCAAAATTGATCTTTAAGAAAGGAAGCAGAAAGAATACAGATAAAAACTACCTTAACTTTGTGTCACCATTACCAGACATAGTAGGACAGAAATCCTTGTCTGGAAAACCAAGTGGCTCACTTGGCATAGTATCAAATAATAGTGTGGAGACCATTGGTCTTCTCCAAAGTACAAGTGGCAAACAAGGTCAGATAAGTAGTAATTATGATGATGCCATGCAGTTTTCAAAGAAAAGAAGATATTTACCAACTGCCAGCAGCAACAGTGCCTTTTCTATAAACGTAGGACACATGGTCTCCCAACAGTCTGTCATTCAGTCTGCAGGTGTCAGTGTTTTGGACAATGAGGCACCATTGTCACTTATTGACTCCTCAGCTCTAAATGCTGAAATTAAATCTTGTCATGACAAGTCTGGAATTCCTGATGAGGTTTTACAAAGTATTTTGGATCAATACTCCAACAAATCAGAAAGCCAGAAAGAGGATCCTTTCAATATTGCAGAACCACGAGTGGATTTACACACCTCAGGAGAACACTCAGAATTGGTTCAAGAAGAAAATTTGAGCCCAGGCACCCAAACACCTTCAAATGATAAAGCAAGTATGTTGCAAGAATACTCCAAATACCTCCAACAGGCTTTTGAAAAATCCACTAATGCAAGTTTTACTCTTGGACACGGTTTCCAATTTGTCAGTTTGTCTTCACCTCTCCACAACCACACTTTGTTTCCAGAAAAACAAATATACACTACGTCTCCTTTGGAGTGTGGTTTCGGCCAATCTGTTACCTCAGTGTTGCCATCTTCATTGCCAAAGCCTCCTTTTGGGATGTTGTTTGGATCTCAGCCAGGTCTTTATTTGTCTGCTTTGGATGCTACACATCAGCAGTTGACACCTTCCCAGGAGCTGGATGATCTGATAGATTCTCAGAAGAACTTAGAGACTTCATCAGCCTTCCAGTCCTCATCTCAGAAATTGACTAGCCAGAAGGAACAGAAAAACTTAGAGTCTTCAACAGGCTTTCAGATTCCATCTCAGGAGTTAGCTAGCCAGATAGATCCTCAGAAAGACATAGAGCCTAGAACAACGTATCAGATTGAGAACTTTGCACAAGCGTTTGGTTCTCAGTTTAAGTCGGGCAGCAGGGTGCCAATGACCTTTATCACTAACTCTAATGGAGAAGTGGACCATAGAGTAAGGACTTCAGTGTCAGATTTCTCAGGGTATACAAATATGATGTCTGATGTAAGTGAGCCATGTAGTACAAGAGTAAAGACACCCACCAGCCAGAGTTACAGGTAA</t>
  </si>
  <si>
    <t>CCDS60458.1|Hs109|chr1</t>
  </si>
  <si>
    <t>ATGGCCCAGGGGAATAATTATGGGCAGACCAGCAACGGGGTGGCCGATGAATCACCCAACATGCTGGTGTACAGAAAGATGGAAGACGTCATAGCACGGATGCAAGATGAAAAAAATGGAATTCCTATTCGTACGGTCAAAAGCTTTCTTTCCAAGATACCTAGCGTCTTCTCTGGTTCAGACATTGTTCAATGGTTGATAAAGAACTTAACTATAGAAGATCCAGTGGAGGCGCTCCATTTGGGAACATTAATGGCTGCCCACGGCTACTTCTTTCCAATCTCAGATCATGTCCTCACACTCAAGGATGATGGCACCTTTTACCGGTTTCAAACCCCCTATTTTTGGCCATCAAATTGTTGGGAGCCGGAAAACACAGATTATGCCGTTTACCTCTGCAAGAGAACAATGCAAAACAAGGCACGACTGGAGCTCGCAGACTATGAGGCTGAGAGCCTGGCCAGGCTGCAGAGAGCATTTGCCCGGAAGTGGGAGTTCATTTTCATGCAAGCAGAAGCACAAGCAAAAGTGGACAAGAAGAGAGACAAGATTGAAAGGAAGATCCTTGACAGCCAAGAGAGAGCGTTCTGGGACGTGCACAGGCCCGTGCCTGGATGTGTAAATACAACTGAAGTGGACATTAAGAAGTCATCCAGAATGAGAAACCCCCACAAAACACGGAAGTCTGTCTATGGTTTACAAAATGATATTAGAAGTCACAGTCCTACCCACACACCCACACCAGAAACTAAACCTCCAACAGAAGATGAGTTACAACAACAGATAAAATATTGGCAAATACAGTTAGATAGACATCGGTTAAAAATGTCAAAAGTCGCTGACAGTCTACTAAGTTACACGGAACAGTATTTAGAATACGACCCGTTTCTTTTGCCACCTGACCCTTCTAACCCATGGCTGTCCGATGACACCACTTTCTGGGAACTTGAGGCAAGCAAAGAACCGAGCCAGCAGAGGGTAAAACGATGGGGTTTTGGCATGGACGAGGCATTGAAAGACCCAGTTGGGAGAGAACAGTTCCTTAAATTTCTAGAGTCAGAATTCAGCTCGGAAAATTTAAGATTCTGGCTGGCAGTGGAGGACCTGAAAAAGAGGCCTATTAAAGAAGTACCCTCAAGAGTTCAGGAAATATGGCAAGAGTTTCTGGCTCCCGGAGCCCCCAGTGCTATTAACTTGGATTCCAAGAGTTATGACAAAACCACACAGAACGTGAAGGAACCTGGACGATACACATTTGAAGATGCTCAGGAGCACATTTACAAACTGATGAAAAGTGATTCATACCCACGTTTTATAAGATCCAGTGCCTATCAGGAGCTTCTACAGGCAAAGAAAAAGGGGAAATCTCTCACGTCCAAGAGGTTAACAAGCCTTGCTCAGTCTTACTAA</t>
  </si>
  <si>
    <t>CCDS60500.1|Hs109|chr10</t>
  </si>
  <si>
    <t>ATGGGTAAAAAGATAAAGAAGGAAGTAGAGCCTCCTCCTAAGGATGTGTTTGACCCATTAATGATTGAAAGCAAAAAAGCAGCAACTGTGGTGTTAATGCTTAATTCTCCAGAAGAGGAAATTTTGGCTAAAGCATGTGAAGCCATTTATAAATTTGCTTTAAAAGGTGAGGAAAATAAAACAACCCTCCTTGAACTTGGAGCTGTGGAACCTTTAACTAAGCTACTCACCCATGAAGACAAAATTGTAAGAAGAAATGCTACTATGATATTTGGAATCCTGGCTTCTAATAATGATGTTAAAAAATTGTTAAGGGAGTTAGATGTCATGAATTCTGTCATTGCCCAGCTCGCTCCAGAAGAAGAAGTAGTTATCCATGAGTTTGCTAGTCTTTGTCTAGCAAACATGTCTGCAGAGTACACCAGTAAAGTGCAAATATTTGAACATGGGGGATTAGAGCCACTCATCAGACTACTGAGTAGCCCTGACCCGGATGTAAAGAAGAACTCTATGGAATGCATTTACAACTTGGTGCAGGATTTTCAGTGTCGAGCTAAACTTCAAGAACTAAATGCAATACCTCCTATCTTAGATCTCTTGAAGTCAGAATATCCAGTGATTCAGTTGTTGGCTCTCAAAACCTTAGGTGTTATTGCAAATGATAAGGAGTCTCGAACAATGCTAAGAGACAATCAAGGATTGGACCATCTTATTAAGATCCTAGAAACTAAGGAATTGAATGACCTTCATATAGAAGCACTTGCAGTGATAGCCAATTGCCTTGAAGACATGGATACTATGGTGCAGATTCAGCAGACAGGGGGTCTTAAAAAGCTCCTGTCATTTGCAGAAAACTCTACAATTCCTGATATTCAGAAGAATGCAGCAAAAGCCATTACTAAAGCAGCTTATGATCCTGAAAATAGAAAACTTTTTCATGAACAAGAGGTTGAAAAGTGCCTTGTAGCCCTTTTGGGTTCTGAAAATGATGGAACTAAAATTGCTGCTTCCCAAGCTATTTCAGCAATGTGTGAGAATTCAGGCAGCAAAGATTTTTTCAATAATCAGGGGATTCCACAGTTAATTCAGTTGCTAAAAAGTGACAATGAAGAGGTACGGGAAGCAGCAGCTCTAGCCCTGGCAAACCTAACCACTTGCAACCCTGCTAATGCAAACGCTGCTGCTGAAGCTGATGGTATTGATCCATTAATAAACCTCCTGTCTAGTAAACGAGATGGAGCCATTGCCAACGCTGCTACAGTATTAACAAACATGGCCATGCAGGAGCCCCTGCGCCTGAACATACAGAATCACGACATCATGCATGCCATCATCAGCCCACTGCGTTCTGCAAACACAGTCGTGCAGAGCAAAGCTGCTCTCGCTGTCACCGCAACTGCGTGTGACGTTGAAGCCCGGACTGAGTTAAGAAATTCTGGTGGATTGGAGCCCCTGGTAGAGCTGCTACGCTCCAAGAATGATGAAGTGAGGAAGCACGCCAGTTGGGCAGTGATGGTCTGTGCTGGTGACGAGCTGACGGCCAATGAATTATGCAGGCTCGGGGCTTTAGATATCCTTGAAGAAGTTAACGTATCAGGAACTCGGAAAAATAAATTCAGTGAGGCAGCTTATAATAAGTTGCTCAATAACAATCTTTCCCTGAAATACAGCCAGACTGGCTATTTGTCATCAAGTAACATAATTAACGATGGATTCTATGATTATGGTCGGATAAATCCCGGCACCAAACTGTTGCCTTTGAAGGAGCTCTGCTTACAAGAACCAAGTGACCTACGGGCTGTACTCTTAATCAACAGTAAATCTTACGTTTCTCCACCTTCATCTATGGAAGATAAATCAGATGTTGGTTATGGACGAAGTATTTCTTCTTCATCTTCCTTAAGAAGATCAAGTAAAGAAAAGAACAATGCTGGATTTGGATCTCCCATAGAAGACAAATCAGAGCCAGCTTCTGGACGAAATACTGTTCTCAGCAAAAGCGCCACCAAAGAAAAAGGATGGAGGAAAAGCAAAGGAAAAAAAGAAGAGGAAAAAGTGAAAGAGGAGGAAGAGGTTATGGTGGTACCAAAATTTGTTGGTGAAGGAAGCTCTGACAAAGAATGGTGTCCTCCCTCTGACCCTGATTTCTCTATGTATGTGTATGAGGTGACCAAATCAATACTGCCAATAACCAATATTAAGGAACAGATTGAGGATCTGGCAAAGTATGTAGCAGAAAAAATGGGTGGTAAGATTCCAAAAGAGAAACTACCTGATTTCAGCTGGGAACTTCACATAAGTGAACTGAAATTTCAACTTAAATCCAATGTTATACCGATTGGACATGTCAAAAAAGGAATCTTCTACCATCGAGCTTTGCTTTTCAAGGCTCTGGCTGATAGAATTGGCATTGGTTGCTCCCTAGTTCGCGGAGAGTACGGTAGAGCGTGGAATGAAGTCATGCTGCAGAATGACTCTCGGAAGGGAGTGATTGGGGGCCTCCCCGCTCCTGAGATGTACGTGATTGACCTCATGTTCCATCCAGGTGGACTGATGAAGTTGAGAAGTCGAGAGGCTGATCTTTACAGATTCATTTAA</t>
  </si>
  <si>
    <t>CCDS60504.1|Hs109|chr10</t>
  </si>
  <si>
    <t>KIAA1217</t>
  </si>
  <si>
    <t>ATGCAGAGAGAACTTGTTTATGCAAGAGGAGATGGCCCTGGGGCCCCTCGCCCCGGATCTACTGCTCATCCACCCCATGCGATTCCAAATTCCCCACCGTCTACTCCAGTGCCCCATTCCATGCCCCCCTCCCCGTCCAGAATTCCTTATGGGGGCACCCGCTCCATGGTTGTTCCTGGCAATGCCACCATCCCCAGGGACAGAATCTCCAGCCTGCCAGTCTCCAGACCCATCTCTCCAAGCCCAAGCGCCATTTTAGAAAGAAGAGATGTCAAGCCTGATGAAGACATGAGTGGCAAAAACATTGCAATGTACAGAAATGAGGGTTTCTATGCTGATCCTTACCTTTATCACGAGGGACGGATGAGCATAGCCTCATCCCATGGTGGACACCCACTGGATGTCCCCGACCACATCATTGCATATCACCGCACCGCCATCCGGTCAGCGAGTGCTTATTGTAACCCCTCAATGCAAGCGGAAATGCATATGGAACAATCACTGTACAGACAGAAATCAAGGAAATATCCGGATAGCCATTTGCCTACACTGGGCTCCAAAACACCCCCTGCCTCTCCTCACAGAGTCAGTGACCTGAGGATGATAGACATGCACGCTCACTATAATGCCCACGGCCCCCCTCACACCATGCAGCCAGACCGGGCCTCTCCGAGCCGCCAGGCCTTTAAAAAGGAGCCAGGCACCTTGGTGTATATAGAAAAGCCACGGAGCGCTGCAGGATTATCCAGCCTTGTAGACCTCGGCCCTCCTCTAATGGAGAAGCAAGTTTTTGCCTACAGCACGGCGACAATACCCAAAGACAGAGAGACCAGCGAGAAAATGATGAAAACCACAGCCAACAGGAACCACACAGATAGTGCAGGAACGCCCCATGTGTCTGGTGGGAAGATGCTCAGTGCTCTGGAGTCCACGGTGCCTCCCAGCCAGCCTCCACCTGTGGGCACCTCAGCCATCCACATGAGCCTGCTTGAGATGAGGCGGAGCGTGGCGGAACTCAGGCTCCAGCTCCAGCAGATGCGGCAGCTCCAGCTGCAGAACCAGGAGTTGCTGAGGGCAATGATGAAGAAGGCCGAGCTGGAAATCAGTGGCAAAGTGATGGAAACAATGAAGAGACTGGAGGATCCCGTGCAGCGACAGCGCGTCCTAGTGGAGCAAGAGAGACAAAAATATCTTCATGAGGAAGAGAAGATCGTCAAGAAGTTGTGCGAGTTGGAAGACTTTGTTGAAGACTTGAAGAAGGACTCCACGGCAGCCAGCCGATTGGTTACTCTGAAAGACGTGGAAGACGGGGCTTTCCTCCTGCGTCAAGTGGGAGAGGCTGTAGCTACCCTGAAAGGAGAATTTCCAACCTTACAAAACAAGATGCGAGCCATCCTGCGCATAGAAGTGGAGGCCGTGCGGTTTCTGAAGGAGGAGCCACACAAGCTGGACAGTCTCCTGAAGCGTGTGCGCAGCATGACAGACGTCCTGACCATGCTGCGGAGACATGTCACTGATGGGCTCCTGAAAGGCACGGACGCAGCCCAAGCCGCACAGTACATGGCTATGGAAAAGGCCACAGCCGCAGAAGTCCTGAAGAGTCAGGAGGAGGCAGCCCACACCTCCGGCCAGCCCTTCCACAGCACAGGTGCCCCTGGCGATGCGAAGTCGGAAGTGGTGCCTTTGTCCGGCATGATGGTTCGCCACGCGCAGAGCTCCCCTGTGGTCATCCAGCCCTCCCAGCACTCCGTGGCCCTGCTGAACCCTGCTCAGAACTTGCCTCACGTGGCCAGCTCCCCAGCCGTCCCCCAGGAAGCAACCTCCACTCTGCAGATGTCGCAGGCTCCGCAGTCCCCACAGATACCCATGAATGGGTCTGCCATGCAGAGCTTGTTCATTGAAGAAATCCACAGTGTGAGTGCCAAGAACAGGGCAGTGTCTATCGAGAAAGCAGAAAAGAAATGGGAGGAAAAAAGGCAAAATCTGGATCACTATAATGGGAAAGAGTTTGAGAAGCTCCTAGAAGAAGCTCAGGCCAATATCATGAAGTCAATACCAAATCTGGAGATGCCGCCAGCCACAGGCCCACTGCCAAGGGGAGATGCCCCAGTGGACAAGGTGGAACTTTCAGAAGATTCTCCAAATTCGGAACAGGACTTGGAAAAGCTGGGGGGAAAGTCGCCCCCTCCTCCTCCGCCACCTCCTCGTCGAAGCTACCTGCCAGGATCGGGACTCACCACCACGAGGTCAGGCGATGTGGTCTACACCGGCAGAAAGGAGAACATCACCGCTAAGGCAAGCAGTGAAGATGCTGGACCAAGCCCACAGACCAGAGCTACAAAATATCCAGCAGAGGAGCCTGCTTCAGCCTGGACCCCATCCCCACCGCCTGTCACCACCTCCTCCTCAAAGGATGAGGAGGAAGAAGAAGAAGAAGGAGACAAAATAATGGCAGAACTCCAGGCATTCCAGAAGTGTTCCTTTATGGATGTAAATTCAAACAGTCATGCTGAGCCATCCCGGGCTGACAGTCACGTTAAAGACACTAGGTCGGGCGCCACAGTGCCACCCAAGGAGAAGAAGAATTTGGAATTTTTCCATGAAGATGTACGGAAATCTGATGTTGAATATGAAAATGGCCCCCAAATGGAATTCCAAAAGGGCTCCAGCGGGGCCCCACAGACGAGCAGGATGCCTGTCCCCATGAGTGCCAAGAACAGACCCGGAACCCTGGACAAACCCGGCAAGCAGTCCAAACTGCAGGATCCCCGCCAATATCGTCAGGTAGTTTTACCTTAA</t>
  </si>
  <si>
    <t>CCDS60505.1|Hs109|chr10</t>
  </si>
  <si>
    <t>ATGCAGAGAGAACTTGTTTATGCAAGAGGAGATGGCCCTGGGGCCCCTCGCCCCGGATCTACTGCTCATCCACCCCATGCGATTCCAAATTCCCCACCGTCTACTCCAGTGCCCCATTCCATGCCCCCCTCCCCGTCCAGAATTCCTTATGGGGGCACCCGCTCCATGGTTGTTCCTGGCAATGCCACCATCCCCAGGGACAGAATCTCCAGCCTGCCAGTCTCCAGACCCATCTCTCCAAGCCCAAGCGCCATTTTAGAAAGAAGAGATGTCAAGCCTGATGAAGACATGAGTGGCAAAAACATTGCAATGTACAGAAATGAGGGTTTCTATGCTGATCCTTACCTTTATCACGAGGGACGGATGAGCATAGCCTCATCCCATGGTGGACACCCACTGGATGTCCCCGACCACATCATTGCATATCACCGCACCGCCATCCGGTCAGCGAGTGCTTATTGTAACCCCTCAATGCAAGCGGAAATGCATATGGAACAATCACTGTACAGACAGAAATCAAGGAAATATCCGGATAGCCATTTGCCTACACTGGGCTCCAAAACACCCCCTGCCTCTCCTCACAGAGTCAGTGACCTGAGGATGATAGACATGCACGCTCACTATAATGCCCACGGCCCCCCTCACACCATGCAGCCAGACCGGGCCTCTCCGAGCCGCCAGGCCTTTAAAAAGGAGCCAGGCACCTTGGTGTATATAGAAAAGCCACGGAGCGCTGCAGGATTATCCAGCCTTGTAGACCTCGGCCCTCCTCTAATGGAGAAGCAAGTTTTTGCCTACAGCACGGCGACAATACCCAAAGACAGAGAGACCAGCGAGAAAATGATGAAAACCACAGCCAACAGGAACCACACAGATAGTGCAGGAACGCCCCATGTGTCTGGTGGGAAGATGCTCAGTGCTCTGGAGTCCACGGTGCCTCCCAGCCAGCCTCCACCTGTGGGCACCTCAGCCATCCACATGAGCCTGCTTGAGATGAGGCGGAGCGTGGCGGAACTCAGGCTCCAGCTCCAGCAGATGCGGCAGCTCCAGCTGCAGAACCAGGAGTTGCTGAGGGCAATGATGAAGAAGGCCGAGCTGGAAATCAGTGGCAAAGTGATGGAAACAATGAAGAGACTGGAGGATCCCGTGCAGCGACAGCGCGTCCTAGTGGAGCAAGAGAGACAAAAATATCTTCATGAGGAAGAGAAGATCGTCAAGAAGTTGTGCGAGTTGGAAGACTTTGTTGAAGACTTGAAGAAGGACTCCACGGCAGCCAGCCGATTGGTTACTCTGAAAGACGTGGAAGACGGGGCTTTCCTCCTGCGTCAAGTGGGAGAGGCTGTAGCTACCCTGAAAGGAGAATTTCCAACCTTACAAAACAAGATGCGAGCCATCCTGCGCATAGAAGTGGAGGCCGTGCGGTTTCTGAAGGAGGAGCCACACAAGCTGGACAGTCTCCTGAAGCGTGTGCGCAGCATGACAGACGTCCTGACCATGCTGCGGAGACATGTCACTGATGGGCTCCTGAAAGGCACGGACGCAGCCCAAGCCGCACAGTACATGGCTATGGAAAAGGCCACAGCCGCAGAAGTCCTGAAGAGTCAGGAGGAGGCAGCCCACACCTCCGGCCAGCCCTTCCACAGCACAGGTGCCCCTGGCGATGCGAAGTCGGAAGTGGTGCCTTTGTCCGGCATGATGGTTCGCCACGCGCAGAGCTCCCCTGTGGTCATCCAGCCCTCCCAGCACTCCGTGGCCCTGCTGAACCCTGCTCAGAACTTGCCTCACGTGGCCAGCTCCCCAGCCGTCCCCCAGGAAGCAACCTCCACTCTGCAGATGTCGCAGGCTCCGCAGTCCCCACAGATACCCATGAATGGGTCTGCCATGCAGAGCTTGTTCATTGAAGAAATCCACAGTGTGAGTGCCAAGAACAGGGCAGTGTCTATCGAGAAAGCAGAAAAGAAATGGGAGGAAAAAAGGCAAAATCTGGATCACTATAATGGGAAAGAGTTTGAGAAGCTCCTAGAAGAAGCTCAGGCCAATATCATGAAGTCAATACCAAATCTGGAGATGCCGCCAGCCACAGGCCCACTGCCAAGGGGAGATGCCCCAGTGGACAAGGTGGAACTTTCAGAAGATTCTCCAAATTCGGAACAGGACTTGGAAAAGCTGGGGGGAAAGTCGCCCCCTCCTCCTCCGCCACCTCCTCGTCGAAGCTACCTGCCAGGATCGGGACTCACCACCACGAGGTCAGGCGATGTGGTCTACACCGGCAGAAAGGAGAACATCACCGCTAAGGCAAGCAGTGAAGATGCTGGACCAAGCCCACAGACCAGAGCTACAAAATATCCAGCAGAGGAGCCTGCTTCAGCCTGGACCCCATCCCCACCGCCTGTCACCACCTCCTCCTCAAAGGATGAGGAGGAAGAAGAAGAAGAAGGAGACAAAATAATGGCAGAACTCCAGGGCTCCAGCGGGGCCCCACAGACGAGCAGGATGCCTGTCCCCATGAGTGCCAAGAACAGACCCGGAACCCTGGACAAACCCGGCAAGCAGTCCAAACTGCAGGATCCCCGCCAATATCGTCAGGTAGTTTTACCTTAA</t>
  </si>
  <si>
    <t>CCDS60944.1|Hs109|chr11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</si>
  <si>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TGAGGCCA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</si>
  <si>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CCDS60945.1|Hs109|chr11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</si>
  <si>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CCATGAACCAGAGAATCAGTCAGAGTGCTCCAGTGAAACAGCCACCACCCCTGGCTCCCCAGAGCCCACAGGGAGGCGTCATGGGTGGCAGCAACTCCAACCAGCAGCAACAGATGCGACTGCAGCAACTGCAGATGGAGAAGGAGAGGCTGCGGCTGAAACAGCAAGAACTGCTTCGGCAGGTGAGGCCA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</si>
  <si>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CCDS61515.1|Hs109|chr14</t>
  </si>
  <si>
    <t>ATGCACCTGAGAATCCACGCGAGACGGAGCCCTCCTCGCCGGCCGGCCTGGACGCTTGGGATCTGGTTCCTGTTCTGGGGATGTATCGTCAGCTCTGTATGGAGTTCTTCTAATGTAGCTTCCTCCTCCTCCACCTCTTCCTCGCCGGGGTCTCACTCTCAGCACGAGCACCATTTCCATGGCAGCAAGCATCACTCAGTGCCTATTTCTATCTATCGTTCCCCTGTTTCCCTTCGAGGAGGACACGCTGGCGCTACGTACATCTTTGGGAAAAGTGGTGGGCTTATCCTCTACACCTGGCCAGCCAATGACAGGCCCAGCACGCGGTCTGACCGCCTTGCCGTGGGCTTCAGCACCACTGTGAAGGATGGCATCTTGGTCCGCATCGACAGTGCTCCAGGACTTGGTGACTTCCTCCAGCTTCACATAGAACAGGGGAAAATTGGAGTTGTCTTCAACATTGGCACAGTTGACATCTCCATCAAAGAGGAGAGAACCCCTGTAAATGACGGCAAATACCATGTGGTACGCTTCACCAGGAACGGCGGCAACGCCACCCTGCAGGTGGACAACTGGCCAGTGAATGAACATTATCCTACAGGCCGGCAGTTAACCATCTTCAACACTCAGGCGCAAATAGCCATTGGTGGAAAGGACAAAGGACGCCTCTTCCAAGGCCAACTCTCTGGGCTCTATTATGATGGTTTGAAAGTACTGAACATGGCGGCTGAGAACAACCCCAATATTAAAATCAATGGAAGTGTTCGGCTGGTTGGAGAAGTCCCATCAATTTTGGGAACAACACAGACGACCTCCATGCCACCAGAAATGTCTACTACTGTCATGGAAACCACTACTACAATGGCGACTACCACAACCCGTAAGAATCGCTCTACAGCCAGCATTCAGCCAACATCAGATGATCTTGTTTCATCTGCTGAATGTTCAAGTGATGATGAAGACTTTGTTGAATGTGAGCCGAGTACAGGAGGTGAATTAGTTATCCCTCTTCTTGTAGAAGACCCTTTAGCTACCCCTCCTATTGCTACTCGTGCACCTTCCATTACACTCCCCCCTACCTTTCGCCCCCTCCTCACCATTATTGAGACCACCAAAGATTCCCTGTCCATGACCTCTGAGGCGGGGTTACCTTGCTTGTCGGACCAAGGCAGCGATGGTTGTGATGATGATGGCTTGGTGATATCTGGGTATGGCTCAGGGGAAACCTTTGACTCTAACCTGCCCCCTACTGATGATGAAGATTTTTACACCACCTTCTCCTTGGTAACAGATAAGAGTCTTTCCACTTCAATCTTCGAAGGTGGCTACAAAGCACATGCGCCCAAGTGGGAATCCAAGGACTTTAGACCTAACAAAGTCTCCGAAACTAGTAGGACTACTACCACATCTTTATCCCCTGAGCTGATCCGCTTCACAGCTTCCTCCTCGTCTGGGATGGTGCCCAAATTGCCAGCTGGCAAAATGAATAACCGTGATCTCAAACCCCAGCCTGATATAGTCTTGCTTCCGTTGCCCACTGCCTATGAGCTAGACAGCACCAAACTGAAGAGCCCACTAATTACTTCCCCCATGTTCCGTAATGTGCCCACAGCAAACCCCACGGAGCCGGGAATCAGACGGGTTCCGGGGGCCTCAGAGGTGATCCGGGAGTCGAGCAGCACAACAGGGATGGTCGTCGGCATTGTGGCTGCTGCCGCCCTCTGCATCTTGATCCTCCTGTACGCCATGTACAAGTACAGGAACAGGGACGAGGGGTCCTATCAAGTGGACGAGACGCGGAACTACATCAGCAACTCCGCCCAGAGCAACGGCACGCTCATGAAGGAGAAGCAGCAGAGCTCGAAGAGCGGCCACAAGAAACAGAAAAACAAGGACAGGGAGTATTACGTGTAA</t>
  </si>
  <si>
    <t>CCDS62531.1|Hs109|chr19</t>
  </si>
  <si>
    <t>ATGCGCATAACGGCCGCCATCTTAACAGCGCGTTCCCGTTGGCGTCTGAGGAACAGCATCTCTGCCTTCCTGTTCACGGTGACCTTCGCTTGGTGTCCTCCTGGCCTCAGCAACCTGACAATTCTGTCGTGTCCCGATCATCTTTCTCAAGATGTTTTCTGTCTTCATGAGTCAAAATTTGAAGAGGAAAGGATGGTGGCTGGGTGGTTGACAAATTACTCTCAGGACTCAGTGACCTTTGAGGATGTGGCTGTGGACTTCACCCAGGAGGAGTGGACTTTGCTGGATCAAACTCAGAGAAACTTATACAGAGATGTGATGCTGGAGAACTATAAGAATCTAGTTGCAGTAGATTGGGAGAGTCATATTAATACCAAATGGTCAGCACCTCAGCAGAATTTTTTGCAGGGGAAAACATCCAGTGTGGTGGAAATGGAGAGAAACCATTTTGGAGAGGAACTGTTTGACTTTAACCAATGTGAAAAAGCCTTGAGTGAACACTCATGCCTTAAGACTCACAGGAGAACTTACTTTAGAAAGAAAACCTGTGAGTGTAATCAATGTGAAAAAGCCTTCAGAAAACCCTCTATCTTTACTTTACACAAGAAAACTGATATCGGAGAGGAACTTCCTAACTGTAATCAATGTGAAACAGCCTTCAGCCAACATCTACATCTTGTTTGCAAGAAAACTAGCCAAAATCTACATCTTGTTTGCAAGAAAACTCACACTCAAGAGAAACCATATAAATGCAGTGACTGTGAAAAAGGCTTACCTTCCTCCTCACACCTCAGAGAATGTGTAAGAATTTATGGTGGAGAGAGACCATATACTCATAAGGAGTATGTCGAAACCTTTTCTCATTCTACAGCCCTTTTTGTACACATGCAAACTCAAGATGGAGAAAAATTCTATGAATGTAAAGCATGTGGGAAACCCTTCACTGAGTCGTCATATCTTACTCAACATTTAAGAACTCATAGTAGAGTGTTACCTATAGAACATAAGAAATTTGGCAAAGCCTTTGCTTTTTCCCCAGATCTTGCTAAACATATAAGACTTAGAACTAGAGGAAAACACTATGTTTGTAATGAATGTGGCAAAGAATTTACTTGTTTCTCAAAACTCAACATTCACATAAGGGTTCACACTGGAGAAAAACCGTATGAGTGCAACAAATGTGGGAAAGCCTTCACTGATTCATCAGGTCTTATAAAACACAGGCGAACTCACACTGGAGAAAAGCCTTATGAATGTAAGGAATGTGGGAAAGCTTTTGCTAACTCTTCACATCTTACTGTACATATGAGAACTCACACTGGTGAGAAGCCTTATCAATGTAAGGAATGTGGAAAAGCCTTTATTAATTCCTCTTCCTTTAAAAGTCACATGCAGACTCATCCTGGTGTAAAACCCTATGACTGTCAACAGTGTGGGAAAGCCTTCATTCGATCCTCATTTCTTATTCGACATTTGAGAAGTCACAGTGCAGAAAGGCCTTTTGAATGTGAGGAATGTGGGAAAGCCTTTAGATACTCCTCGCACCTTAGTCAACATAAAAGAATACATACAGGGGAGAGGCCATATAAATGTCAAAAGTGTGGGCAAGCCTTCAGTATCTCATCAGGCCTTACAGTACACATGAGAACTCACACTGGTGAACGGCCCTTTGAATGTCAGGAATGTGGGAAAGCCTTTACTCGGTCCACATATCTTATTCGACATCTAAGAAGTCATAGTGTGGAGAAACCATATAAGGAATGTGGGCAAACCTTTAGTAATTCCTCATGCCTTACTGAATGTGTGTGA</t>
  </si>
  <si>
    <t>CCDS62571.1|Hs109|chr19</t>
  </si>
  <si>
    <t>ATGTCTCTCGAAGACCCCTTTTTTGTAGTCCGAGGCGAGGTGCAGAAGGCGGTGAACACGGCCCGCGGGCTGTACCAGCGCTGGTGCGAGCTCCTGCAGGAAAGCGCGGCGGTCGGACGCGAGGAGCTGGACTGGACGACCAATGAGCTGCGGAATGGCCTGCGCAGCATCGAGTGGGACCTCGAGGACCTGGAAGAGACCATCGGTATAGTGGAAGCCAACCCAGGCAAGCCAGCTGCCCAGAAGTCACCCAGCGACCTGCTGGATGCCAGCGCAGTCTCGGCCACATCTCGCTACATCGAGGAGCAGCAGGCCACACAGCAGCTGATCATGGATGAACAGGATCAACAGCTGGAGATGGTGTCTGGGAGCATCCAGGTTCTGAAGCACATGTCCGGCCGCGTTGGAGAAGAGCTGGACGAGCAGGGCATCATGCTGGATGCCTTCGCCCAAGAGATGGACCACACCCAGTCCCGCATGGACGGGGTCCTCAGGAAGTTGGCCAAAGTATCCCACATGACGAGTGACCGCCGACAGTGGTGTGCCATCGCCGTGCTAGTGGGGGTGCTTCTCCTCGTTCTCATCTTACTATTCTCTCTCTGA</t>
  </si>
  <si>
    <t>CCDS62622.1|Hs109|chr19</t>
  </si>
  <si>
    <t>ATGCCAGGACCCCCTAGAAGCCTAGAAATGGGACTGTTGACATTTAGGGATGTGGCCATAGAATTCTCTCTGGAGGAGTGGCAACACCTGGACATTGCACAGCAGAATTTATATAGAAATGTGATGTTAGAGAACTACAGAAACCTGGCCTTCCTGGGTATTGCTGTCTCTAAGCCAGACCTGATCACCTGTCTGGAACAAGGGAAAGAGCCCTGGAATATGAAGCGACATGAGATGGTGGATGAACCCCCAGGATTGGATTTTTCATTACTGTGA</t>
  </si>
  <si>
    <t>CCDS62623.1|Hs109|chr19</t>
  </si>
  <si>
    <t>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</t>
  </si>
  <si>
    <t>CCDS62695.1|Hs109|chr19</t>
  </si>
  <si>
    <t>ATGGGGCCCCTCTCAGCCCCTCCCTGCACACAGCGCATCACCTGGAAGGGGGTCCTGCTCACAGCATCACTTTTAAACTTCTGGAATCCGCCCACAACTGCCCAAGTCACGATTGAAGCCCAGCCACCCAAAGTTTCTGAGGGGAAGGATGTTCTTCTACTTGTCCACAATTTGCCCCAGAATCTTGCTGGCTACATTTGGTACAAAGGGCAAATGACATACCTCTACCATTACATTACATCATATGTAGTAGACGGTCAAAGAATTATATATGGGCCTGCATACAGTGGAAGAGAAAGAGTATATTCCAATGCATCCCTGCTGATCCAGAATGTCACGCAGGAGGATGCAGGATCCTACACCTTACACATCATAAAGCGACGCGATGGGACTGGAGGAGTAACTGGACATTTCACCTTCACCTTACACCCAAAGCTGTCCAAGCCCTACATCACAATCAACAACTTAAACCCCAGAGAGAATAAGGATGTCTTAACCTTCACCTGTGAACCTAAGAGTAAGAACTACACCTACATTTGGTGGCTAAATGGTCAGAGCCTCCCTGTCAGTCCCAGGGTAAAGCGACCCATTGAAAACAGGATCCTCATTCTACCCAATGTCACGAGAAATGAAACAGGACCTTATCAATGTGAAATACGGGACCGATATGGTGGCATCCGCAGTGACCCAGTCACCCTGAATGTCCTCTATGGTCCAGACCTCCCCAGCATTTACCCTTCATTCACCTATTACCGTTCAGGAGAAAACCTCTACTTGTCCTGCTTCGCCGAGTCTAACCCACGGGCACAATATTCTTGGACAATTAATGGGAAGTTTCAGCTATCAGGACAAAAGCTCTCTATCCCCCAAATAACTACAAAGCATAGTGGGCTCTATGCTTGCTCTGTTCGTAACTCAGCCACTGGCAAGGAAAGCTCCAAATCCATCACAGTCAAAGTCTCTGACTGGATATTACCCTGA</t>
  </si>
  <si>
    <t>CCDS62710.1|Hs109|chr19</t>
  </si>
  <si>
    <t>ATGTGGCACGAGGCTCGGAAGCATGAGCGGAAGCTTCGAGGCATGATGGTCGACTACAAGAAGAGGGCGGAGCGGAGACGGGAGTATTATGAAAAGATCAAGAAGGACCCAGCCCAGTTCCTGCAGGAGTCGGACGAACGGAAGTGTAACTACGAGCGCTACAGAGGCCTGGTGCAGAACGACTTTGCCGGCATCTCAGAGGAGCAGTGCCTGTACCAGATCTACATTGATGAGTTGTACGGAGGCCTCCAGAGACCCAGCGAAGATGAGAAGAAGAAGCTGGCAGAGAAGAAGGCTTCCATCGGTTATACCTACGAGGACAGCACGGTGGCCGAGGTAGAGAAGGCGGCAGAAAAGCCAGAGGAGGAGGAGTCAGCGGCCGAGGAGGAGAGCAACTCGGACGAAGATGAGGTCATCCCCGACATCGACGTGGAGGTGGACGTGGATGAATTGAACCAGGAGCAGGTGGCAGATCTCAACAAACAGGCCACGACTTATGGCATGGCCGACGGTGACTTCGTCAGGATGCTCCGGAAAGACAAGGAGGAGGCAGAGGCCATCAAGCATGCCAAGGCTCTTGAGGAGGAGAAGGCCATGTACTCGGGACGCCGCTCTCGACGCCAGCGGAGAGAGTTTCGGGAGAAGCGGCTGAGGGGTCGCAAGATCAGCCCACCCAGCTATGCCCGCCGAGACAGCCCCACCTATGACCCCTATAAGCGGTCACCCTCGGAGTCCAGCTCAGAGTCCCGCTCCCGCTCCCGCTCCCCGACCCCGGGCCGCGAGGAGAAGATCACGTTCATCACCAGTTTTGGGGGCAGCGATGAGGAGGCAGCCGCAGCCGCTGCTGCCGCAGCAGCATCAGGAGTCACCACAGGGAAGCCCCCCGCACCTCCCCAGCCTGGCGGCCCCGCCCCGGGACGTAATGCCAGCGCCCGCCGCCGCTCCTCCTCCTCCTCCTCCTCCTCTTCTGCCTCGAGGACCTCCAGCTCCCGCTCCAGCTCTCGCTCCAGCTCCCGCTCTCGCCGTGGTGGGGGCTACTACCGTTCCGGCCGCCACGCCCGCTCCCGGTCCCGCTCCTGGTCCCGCTCCCGCTCCCGCTCCCGGCGCTATTCCCGGTCCCGTAGCCGTGGCCGGCGGCACTCAGGTGGGGGCTCCCGAGACGGACACCGGTACTCCCGCTCGCCCGCCCGGCGTGGTGGTTACGGGCCCCGGCGCAGAAGCAGGAGCCGCTCCCACTCAGGGGACCGCTACAGGCGGGGCGGCCGGGGCCTCAGGCACCACAGCAGTAGCCGCAGCCGCAGCAGCTGGTCCCTCAGCCCGTCCCGCAGTCGCAGCCTGACTCGCAGCCGCAGCCATAGCCCCAGCCCCAGCCAGAGCCGCAGCCGCAGCCGCAGCCGCAGCCAGAGCCCCTCGCCATCACCCGCAAGAGAGAAGCTGACCAGGCCGGCCGCGTCCCCTGCTGTGGGCGAGAAGCTGAAAAAGACCGAACCTGCCGCTGGTAAAGAGACAGGAGCTGCCAAACCCAAGCTGACGCCTCAGGAGAAGCTGAAACTGAGGATGCAGAAGGCGCTGAACAGGCAGTTCAAGGCGGATAAGAAGGCGGCACAAGAAAAGATGATCCAGCAGGAGCATGAGCGGCAGGAGCGGGAAGACGAGCTTCGAGCCATGGCCCGCAAGATCCGCATGAAGGAGCGGGAACGCCGAGAGAAGGAGAGAGAAGAGTGGGAACGCCAGTACAGCCGGCAGAGCCGCTCACCCTCCCCCCGATACAGTCGAGAATACAGCTCTTCTCGAAGGCGCTCAAGGTCCCGATCCCGAAGCCCCCATTACCGACATTAG</t>
  </si>
  <si>
    <t>CCDS62943.1|Hs109|chr2</t>
  </si>
  <si>
    <t>GCFC2</t>
  </si>
  <si>
    <t>TTACCAATATATGAAGATTAG</t>
  </si>
  <si>
    <t>ATGGCTCACAGGCCGAAAAGGACTTTTCGGCAGCGCGCGGCTGATTCCAGCGACAGCGATGGCGCCGAGGAGTCGCCTGCTGAGCCTGGGGCGCCGAGGGAACTTCCGGTCCCGGGTTCTGCGGAGGAAGAGCCGCCCTCTGGAGGAGGCCGCGCGCAGGTGGCGGGACTGCCCCACCGGGTTCGGGGCCCTCGTGGCCGGGGCCGGGTCTGGGCGAGCTCCCGGCGTGCCACCAAAGCGGCTCCCCGCGCGGACGAAGGCTCAGAATCCAGAACCCTTGATGTGTCCACAGATGAAGAGGATAAAATACATCACTCCTCAGAAAGTAAGGATGATCAGGGTTTGTCTTCTGACAGTTCTAGCTCTCTTGGAGAAAAAGAACTTTCATCAACAGTTAAGATCCCAGATGCAGCTTTTATTCAGGCAGCCCGCAGAAAACGTGAATTGGCCAGGGCCCAAGATGACTATATTTCTTTGGATGTACAACATACCTCCTCCATCTCTGGTATGAAGAGAGAGAGCGAAGATGACCCTGAGAGTGAGCCTGATGACCATGAAAAGAGAATACCATTTACTCTAAGACCTCAAACACTTAGACAAAGGATGGCTGAGGAATCAAGTATGGATTTACCAATATATGAAGATTAG</t>
  </si>
  <si>
    <t>CCDS63528.1|Hs109|chr3</t>
  </si>
  <si>
    <t>SETMAR</t>
  </si>
  <si>
    <t>TTACCTCTGCCTAG</t>
  </si>
  <si>
    <t>ATGTTCGCGGAAGCGGCAAAGACGACACGGCCTTGTGGGATGGCGGAGTTTAAGGAGAAGCCTGAGGCCCCGACTGAGCAGCTGGATGTCGCGTGCGGCCAGGAAAACTTGCCGGTGGGCGCGTGGCCCCCGGGGGCCGCGCCGGCGCCCTTCCAGTACACTCCTGATCATGTAGTTGGACCTGGAGCAGACATTGATCCCACTCAAATAACCTTTCCCGGATGCATTTGTGTCAAAACTCCCTGCCTCCCTGGCACTTGCTCCTGTCTCCGCCATGGAGAGAACTATGATGATAACTCATGCCTTAGAGATATAGGATCTGGAGGAAAGTATGCAGAGCCTGTTTTTGAATGCAATGTCCTGTGCCGATGCAGTGACCACTGCAGAAACAGAGTGGTCCAGAAAGGTCTACAGTTCCACTTCCAAGTGTTCAAGACGCATAAAAAAGGCTGGGGACTTCGTACCTTGGAATTTATACCGAAAGGAAGGTTTGTCTGTGAATATGCTGGTGAGGTTTTAGGATTCTCTGAAGTTCAGAGAAGAATTCACTTACAAACAAAATCCGACTCCAATTACATTATAGCCATCAGGGAACATGTTTATAATGGGCAGGTAATGGAAACATTTGTTGACCCTACTTATATAGGAAATATTGGAAGATTCCTTAATCATTCTTGTGAGCCAAACCTTTTGATGATTCCTGTCCGAATTGACTCAATGGTACCTAAGTTGGCACTTTTTGCAGCCAAAGATATTGTGCCAGAAGAAGAACTCTCTTATGATTATTCAGGAAGATATCTTAATCTAACAGTCAGTGAAGACAAAGAAAGGCTAGATCATGGGAAACTAAGGAAACCTTGTTACTGTGGTGCCAAATCATGTACTGCTTTCCTGCCTTTTGACAGTTCTCTGTACTGCCCCGTAGAAAAGTCGAACATCAGTTGTGGAAATGAGAAGGAACCCAGCATGTGTGGCTCAGCCCCTTCTGTGTTCCCCTCCTGCAAGCGATTGACCCTTGAGGTGAGTCTGTTCAGTGATAAGCAGCTTGCCCCTCCCTATAGTGGAAGACAGTGGTTGGCTAGCTTTACCTCTGCCTAG</t>
  </si>
  <si>
    <t>CCDS63584.1|Hs109|chr3</t>
  </si>
  <si>
    <t>ATGTTTCCTTTCTTGAGCTTCAACATAAACGGACTCAATCCCACTGCCCACTACAATGTGTTCGTAGAGGTGGTGCTGGCGGACCCCAACCACTGGCGCTTCCAGGGGGGCAAATGGGTGACCTGTGGCAAAGCCGACAATAACATGCAGGGCAACAAAATGTATGTTCACCCAGAGTCTCCTAATACTGGTTCCCACTGGATGAGACAGGAGATTTCATTCGGGAAATTAAAACTCACCAATAACAAAGGCGCAAATAACAACAACACCCAGATGATAGTCTTACAATCCTTACACAAATACCAACCCCGACTGCATATTGTTGAAGTTACAGAGGATGGCGTGGAGGACTTGAATGAGCCCTCAAAGACCCAGACTTTTACCTTCTCAGAAACGCAATTCATTGCAGTGACTGCCTACCAAAACACCGATATTACTCAACTAAAGATTGATCATAACCCCTTTGCAAAAGGCTTCAGAGACAACTATGATTCCATGTACACCGCTTCAGAAAATGACAGGTTAACTCCATCTCCCACGGATTCTCCTAGATCCCATCAGATTGTCCCTGGAGGTCGGTACGGCGTTCAATCCTTCTTCCCGGAGCCCTTTGTCAACACTTTACCTCAAGCCCGCTATTATAATGGCGAGAGAACCGTGCCACAGACCAACGGCCTCCTTTCACCCCAACAGAGCGAAGAGGTGGCCAACCCTCCCCAGCGGTGGCTTGTCACGCCTGTCCAGCAACCTGGGACCAACAAACTAGACATCAGTTCCTATGAATCTGAATATACTTCTAGCACATTGCTCCCATATGGCATTAAATCCTTGCCCCTTCAGACATCCCATGCCCTGGGGTATTACCCAGACCCAACCTTTCCTGCAATGGCAGGGTGGGGAGGTCGAGGTTCTTACCAGAGGAAGATGGCAGCTGGACTACCATGGACCTCCAGAACAAGCCCCACTGTGTTCTCTGAAGATCAGCTCTCCAAGGAGAAAGTGAAAGAGGAAATTGGCTCTTCTTGGATAGAGACACCCCCTTCCATCAAATCTCTAGATTCCAATGATTCAGGAGTATACACCAGTGCTTGTAAGCGAAGGCGGCTGTCTCCTAGCAACTCCAGTAATGAAAATTCACCCTCCATAAAGTGTGAGGACATTAATGCTGAAGAGTATAGTAAAGACACCTCAAAAGGCATGGGAGGGTATTATGCTTTTTACACAACTCCCTAA</t>
  </si>
  <si>
    <t>CCDS63585.1|Hs109|chr3</t>
  </si>
  <si>
    <t>ATGCAGTTAGGGGAGCAGCTCTTGGTGAGCTCAGTGAACCTGCCTGGCGCGCACTTCTACCCGCTGGAGAGTGCGCGAGGCGGCAGCGGCGGGAGCGCTGGCCACCTCCCCAGCGCGGCCCCCTCTCCTCAGAAGTTGGACTTAGACAAAGCGTCCAAGAAGTTTTCCGGCAGTCTCTCCTGCGAGGCGGTGAGCGGGGAGCCCGCAGCCGCCAGCGCAGGGGCCCCCGCGGCCATGCTTAGTGACACCGACGCCGGGGACGCATTTGCCAGCGCTGCGGCAGTGGCCAAGCCGGGGCCCCCGGACGGCCGCAAGGGCTCCCCCTGCGGGGAGGAGGAGCTGCCCTCCGCCGCTGCAGCCGCCGCCGCCGCCGCCGCCGCGGCTGCGGCCACTGCGCGCTACTCCATGGACAGCCTGAGCTCCGAGCGGTACTACCTCCAGTCCCCCGGTCCTCAGGGGTCGGAGCTGGCTGCGCCCTGCTCACTCTTCCCGTACCAGGCGGCGGCTGGGGCGCCCCACGGACCTGTGTACCCGGCTCCTAACGGGGCGCGCTACCCCTACGGCTCCATGCTGCCCCCCGGCGGCTTCCCCGCGGCTGTGTGCCCACCCGGGAGGGCGCAGTTCGGCCCAGGAGCCGGTGCGGGCAGTGGCGCGGGCGGTAGCAGCGGCGGGGGCGGCGGCCCGGGCACCTATCAGTACAGCCAGGGGGCTCCGCTCTACGGGCCGTACCCTGGAGCCGCAGCGGCGGGATCTTGCGGAGGACTGGGGGGCCTGGGGGTTCCAGGTTCTGGCTTCCGTGCCCACGTCTACCTGTGCAACCGGCCTCTGTGGCTCAAATTCCACCGCCACCAAACTGAGATGATCATTACGAAACAGGGCAGGCGCATGTTTCCTTTCTTGAGCTTCAACATAAACGGACTCAATCCCACTGCCCACTACAATGTGTTCGTAGAGGTGGTGCTGGCGGACCCCAACCACTGGCGCTTCCAGGGGGGCAAATGGGTGACCTGTGGCAAAGCCGACAATAACATGCAGGGCAACAAAATGTATGTTCACCCAGAGTCTCCTAATACTGGTTCCCACTGGATGAGACAGGAGATTTCATTCGGGAAATTAAAACTCACCAATAACAAAGGCGCAAATAACAACAACACCCAGATGATAGTCTTACAATCCTTACACAAATACCAACCCCGACTGCATATTGTTGAAGTTACAGAGGATGGCGTGGAGGACTTGAATGAGCCCTCAAAGACCCAGACTTTTACCTTCTCAGAAACGCAATTCATTGCAGTGACTGCCTACCAAAACACCGATATTACTCAACTAAAGATTGATCATAACCCCTTTGCAAAAGGCTTCAGAGACAACTATGATTCCATGTACACCGCTTCAGAAAATGACAGGTTAACTCCATCTCCCACGGATTCTCCTAGATCCCATCAGATTGTCCCTGGAGGTCGGTACGGCGTTCAATCCTTCTTCCCGGAGCCCTTTGTCAACACTTTACCTCAAGCCCGCTATTATAATGGCGAGAGAACCGTGCCACAGACCAACGGCCTCCTTTCACCCCAACAGAGCGAAGAGGTGGCCAACCCTCCCCAGCGGTGGCTTGTCACGCCTGTCCAGCAACCTGGGACCAACAAACTAGACATCAGTTCCTATGAATCTGAATATACTTCTAGCACATTGCTCCCATATGGCATTAAATCCTTGCCCCTTCAGACATCCCATGCCCTGGGGTATTACCCAGACCCAACCTTTCCTGCAATGGCAGGGTGGGGAGGTCGAGGTTCTTACCAGAGGAAGATGGCAGCTGGACTACCATGGACCTCCAGAACAAGCCCCACTGTGTTCTCTGAAGATCAGCTCTCCAAGGAGAAAGTGAAAGAGGAAATTGGCTCTTCTTGGATAGAGACACCCCCTTCCATCAAATCTCTAGATTCCAATGATTCAGGAGTATACACCAGTGCTTGTAAGCGAAGGCGGCTGTCTCCTAGCAACTCCAGTAATGAAAATTCACCCTCCATAAAGTGTGAGGACATTAATGCTGAAGAGTATAGTAAAGACACCTCAAAAGGCATGGGAGGGTATTATGCTTTTTACACAACTCCCTAA</t>
  </si>
  <si>
    <t>CCDS63712.1|Hs109|chr3</t>
  </si>
  <si>
    <t>BBX</t>
  </si>
  <si>
    <t>TTACCGAGGGATGCTAG</t>
  </si>
  <si>
    <t>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GAAAACGAAGCTCAGGAAAAGGAAACTCCTCTGATCATGAAGGGTGTTGGAATGAAGAAAGCTGGACATTTAGTCAGAGTGGGACCAGTGGGAGCAAGAAGTTCAAGAAGACAAAGCCAAAAGAAGACTGTCTCCTTGGCTCCGCAAAGCTGGATGAAGAATTTGAAAAAAAATTCAACAGCCTCCCTCAATATAGTCCTGTTACATTTGACCGGAAATGTGTACCTGTCCCAAGAAAAAAGAAGAAGACTGGAAATGTGTCCTCAGAACCGACTAAAACCAGCAAAGGTCCTTTCCAGTCTCAGAAAAAGAACTTATTCCACAAAATTGTCAGCAAATATAAGCACAAAAAGGAGAAGCCCAATGTTCCGGAAAAAGGAAGTGGGGATAAATGGTCAAACAAGCAACTCTTCTTGGATGCCATTCACCCTACAGAAGCCATATTTTCAGAAGACAGAAACACCATGGAGCCTGTTCATAAGGTTAAAAATATCCCATCCATTTTCAACACTCCAGAGCCAACAACAACGCAAGAACCTTTGGTGGGCAGCCAAAAGAGAAAAGCAAGGAAAACCAAGATTACACACCTTGTCAGGACAGCAGATGGCCGGGTATCACCAGCAGGAGGTACTTTG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GTAAAACATTGTGCTTTACCTACTACCCTAGCCTTGTCTTTACCGAGGGATGCTAG</t>
  </si>
  <si>
    <t>CCDS63718.1|Hs109|chr3</t>
  </si>
  <si>
    <t>ABHD10</t>
  </si>
  <si>
    <t>TTACATTCAGCCTAA</t>
  </si>
  <si>
    <t>ATGGCGGTTGCGCGCTTGGCAGCTGTGGCGGCCTGGGTACCTTGTCGGAGCTGGGGCTGGGCAGCCGTCCCCTTCGGTCCCCACCGTGGCCTCAGCGTGCTGCTTGCACGGATACCTCAGCGGGCGCCACGGTGGCTCCCAGCTTGTAGACAAAAGACGTCACTCTCATTCCTTAATCGACCAGACCTTCCAAACCTGGCTTATAAGAAGCTAAAAGGCAAAAGTCCAGGAATTATCTTCATCCCTGGCTATCTTTCTTATATGAATGGTACAAAAGCGTTGGCGATTGAGGAGTTTTGCAAATCTCTAGGTCACGCCTGCATAAGGTTTGATTACTCAGGAGTTGGAAGTTCAGATGGTAACTCAGAGGAAAGCACACTGGGGAAATGGAGAAAAGATGTTCTTTCTATAATTGATGACTTAGCTGATGGGCCACAGATTCTTGTTGGATCTAGCCTTGGAGGGTGGCTTATGCTTCATGCTGCAATTGCACGACCAGAGAAGGTCGTGGCTCTTATTGGTGTAGCTACAGCTGCAGATACCTTAGTGACAAAGTTTAATCAGCTTCCTGTTGAGGACTCTGGAAGGAAAAACTATATTTCTTTACATTCAGCCTAA</t>
  </si>
  <si>
    <t>CCDS64090.1|Hs109|chr4</t>
  </si>
  <si>
    <t>ATGCTGGTGCCGCTAGCCAAGCTGTCCTGCCTGGGAGTGAACATGGAAAGGTTTGCAGAAGAAGCAGATGTTGTAATAGTTGGTGCAGGCCCTGCAGGGCTCTCTGCAGCTGTTCGTCTAAAACAGTTGGCTGTGGCACATGAAAAGGACATCCGTGTGTGTCTAGTGGAGAAAGCTGCCCAGATAGGAGCTCATACTCTCTCAGGGGCTTGCCTTGATCCAGGTGCTTTTAAAGAACTCTTCCCAGACTGGAAAGAGAAGGGGGCTCCACTTAACACTCCTGTAACAGAAGACAGATTTGGAATTTTAACAGAGAAATACAGAATTCCTGTGCCAATTCTTCCAGGGCTTCCAATGAATAATCATGGCAATTACATTGTACGCTTGGGACATTTAGTGAGCTGGATGGGCGAACAAGCAGAAGCCCTTGGTGTTGAAGTATACCCTGGTTATGCAGCTGCTGAGGTCCTTTTTCATGATGATGGTAGTGTAAAAGGAATTGCCACTAACGATGTAGGGATACAAAAGGATGGTGCACCAAAGGCAACATTTGAGAGAGGACTGGAACTACATGCTAAAGTCACAATTTTTGCAGAAGGTTGCCATGGACATCTAGCCAAGCAACTATATAAGAAGTTTGATTTGAGAGCAAATTGTGAACCTCAAACCTACGGGATTGGACTGAAGGAGTTATGGGTTATTGATGAAAAGAACTGGAAACCTGGGAGAGTAGATCACACTGTTGGTTGGCCCTTGGACAGACATACCTATGGAGGATCTTTCCTCTATCATTTGAATGAAGGTGAACCCCTAGTAGCTCTTGGTCTTGTGGTTGGTCTAGACTATCAGAATCCATACCTGAGTCCATTTAGAGAGTTCCAAAGGTGGAAACACCATCCTAGCATTCGGCCAACCTTGGAAGGTGGAAAAAGGATTGCATACGGAGCCAGAGCTCTCAATGAAGGTGGCTTTCAGTCTATACCAAAACTCACCTTTCCTGGTGGTTTACTAATTGGTTGTAGTCCTGGTTTTATGAATGTTCCCAAGATCAAAGGTACTCACACAGCAATGAAAAGTGGAATTTTAGCAGCAGAATCTATTTTTAATCAACTAACTAGTGAAAATCTCCAATCAAAGACAATAGGACTCCATGTAACTGAATATGAGGACAATTTGAAGAACTCATGGGTATGGAAAGAGCTATATTCTGTTAGAAATATAAGACCGTCCTGCCACGGAGTACTGGGTGTATATGGAGGGATGATTTACACTGGAATCTTTTACTGGATATTGAGAGGAATGGAGCCGTGGACTCTGAAACATAAAGGTTCTGACTTTGAACGGCTCAAGCCAGCCAAGGATTGCACACCTATTGAGTATCCAAAACCCGATGGACAGATCAGTTTTGACCTCTTGTCATCTGTGGCTCTGAGTGGTACTAATCATGAACATGACCAGCCGGCACACTTAACCTTAAGGGATGACAGTATACCTGTAAATAGAAATCTGTCGATATATGATGGGCCCGAGCAGCGATTCTGTCCTGCAGGAGTTTATGAATTTGTACCTGTGGAACAAGGTGATGGATTTCGGTTACAGATAAATGCTCAGAACTGTGTACATTGTAAAACATGTGATATTAAAGATCCAAGTCAGAATATTAACTGGGTGGTACCTGAAGGTGGAGGAGGACCTGCTTACAATGGAATGTAA</t>
  </si>
  <si>
    <t>CCDS64161.1|Hs109|chr5</t>
  </si>
  <si>
    <t>ATGAGGAGAACGAAGAGCGCTGGGTTGGACCTTTACCTGTGGAGGCAACACTGGCCAAGAAGAGGAAAGCAGCCACATGAAGTTGGAATTTCGAACTCTTATTTAGTCTTAGAGTTTGAAAGAGTCTATCTTGATAATCTCCCCAGTGCATCCATGTATGAGCGCAGTTACATGCATAGAGATGTTATCACCCATGTGGTATGCACCAAAACAGATTTTATTATTACTGCCAGTCATGATGGACATGTCAAGTTCTGGAAAAAAATAGAAGAGGGAATTGAATTTGTTAAACATTTTCGTAGTCACCTGGGAGTTATTGAGAGTATTGCAGTTAGCTCTGAGGGAGCATTGTTCTGTTCTGTGGGTGATGATAAAGCAATGAAGGTGTTTGATGTAGTGAACTTTGACATGATCAACATGCTGAAACTTGGCTATTTTCCTGGACAGTGTGAGTGGATCTATTGCCCAGGGGATGCAATTTCTTCAGTTGCTGCTTCCGAAAAGAGTACAGGAAAAATTTTCATTTATGATGGCCGAGGAGATAACCAGCCACTTCATATTTTTGACAAACTCCATACATCACCTCTTACTCAGATACGGCTAAACCCAGTTTACAAAGCAGTAGTGTCTTCTGACAAATCTGGGATGATTGAATACTGGACTGGGCCTCCTCATGAATATAAATTCCCCAAAAATGTGAACTGGGAATATAAAACTGACACTGATTTATATGAATTTGCCAAGTGTAAGGCTTATCCAACCAGCGTATGTTTTTCACCAGATGGGAAGAAAATAGCTACTATTGGTTCTGATAGAAAAGTTAGAATTTTCAGATTTGTAACTGGAAAACTCATGAGAGTCTTTGATGAATCACTAAGCATGTTTACTGAACTGCAACAGATGAGGCAACAGTTACCAGACATGGAATTTGGCCGACGAATGGCTGTAGAACGTGAGTTGGAGAAGGTTGATGCTGTAAGATTAATTAATATAGTTTTTGATGAAACTGGACACTTCGTGCTGTATGGAACAATGCTGGGCATTAAAGTTATAAATGTAGAGACAAACCGGTGTGTGCGGATTTTAGGCAAACAAGAAAATATTAGAGTGATGCAATTGGCTTTGTTCCAGGGGATAGCCAAAAAGCATCGTGCTGCAACTACTATAGAAATGAAAGCTTCTGAAAATCCTGTTCTTCAGAATATTCAAGCTGACCCAACAATAGTCTGTACATCATTCAAAAAGAATAGATTTTATATGTTTACCAAACGAGAACCAGAAGATACGAAAAGTGCAGATTCTGATCGAGATGTTTTTAATGAGAAACCTTCTAAAGAAGAAGTCATGGCAGCTACTCAAGCTGAAGGACCTAAACGAGTTTCGGACAGTGCCATTATCCACACCAGCATGGGAGACATTCACACCAAACTTTTTCCTGTTGAGTGCCCTAAGACAGTGGAAAACTTCTGTGTTCACAGCAGAAATGGTTATTATAATGGGCATACATTTCACCGTATAATTAAGGGCTTTATGATTCAGACTGGAGATCCAACAGGTACTGGTATGGGAGGAGAAAGCATATGGGGAGGAGAATTTGAAGATGAATTTCATTCAACATTACGACATGACAGGCCATACACACTCAGCATGGCTAACGCGGGATCAAATACTAATGGATCCCAGTTTTTCATAACGGTAGTACCAACGCCTTGGCTTGATAATAAGCATACAGTATTTGGACGAGTGACTAAAGGAATGGAAGTTGTACAGAGGATCTCCAACGTCAAAGTCAATCCCAAAACAGATAAGCCCTATGAGGATGTCAGCATCATAAATATTACTGTCAAGTAA</t>
  </si>
  <si>
    <t>CCDS64162.1|Hs109|chr5</t>
  </si>
  <si>
    <t>ATGAAGGTGTTTGATGTAGTGAACTTTGACATGATCAACATGCTGAAACTTGGCTATTTTCCTGGACAGTGTGAGTGGATCTATTGCCCAGGGGATGCAATTTCTTCAGTTGCTGCTTCCGAAAAGAGTACAGGAAAAATTTTCATTTATGATGGCCGAGGAGATAACCAGCCACTTCATATTTTTGACAAACTCCATACATCACCTCTTACTCAGATACGGCTAAACCCAGTTTACAAAGCAGTAGTGTCTTCTGACAAATCTGGGATGATTGAATACTGGACTGGGCCTCCTCATGAATATAAATTCCCCAAAAATGTGAACTGGGAATATAAAACTGACACTGATTTATATGAATTTGCCAAGTGTAAGGCTTATCCAACCAGCGTATGTTTTTCACCAGATGGGAAGAAAATAGCTACTATTGGTTCTGATAGAAAAGTTAGAATTTTCAGATTTGTAACTGGAAAACTCATGAGAGTCTTTGATGAATCACTAAGCATGTTTACTGAACTGCAACAGATGAGGCAACAGTTACCAGACATGGAATTTGGCCGACGAATGGCTGTAGAACGTGAGTTGGAGAAGGTTGATGCTGTAAGATTAATTAATATAGTTTTTGATGAAACTGGACACTTCGTGCTGTATGGAACAATGCTGGGCATTAAAGTTATAAATGTAGAGACAAACCGGTGTGTGCGGATTTTAGGCAAACAAGAAAATATTAGAGTGATGCAATTGGCTTTGTTCCAGGGGATAGCCAAAAAGCATCGTGCTGCAACTACTATAGAAATGAAAGCTTCTGAAAATCCTGTTCTTCAGAATATTCAAGCTGACCCAACAATAGTCTGTACATCATTCAAAAAGAATAGATTTTATATGTTTACCAAACGAGAACCAGAAGATACGAAAAGTGCAGATTCTGATCGAGATGTTTTTAATGAGAAACCTTCTAAAGAAGAAGTCATGGCAGCTACTCAAGCTGAAGGACCTAAACGAGTTTCGGACAGTGCCATTATCCACACCAGCATGGGAGACATTCACACCAAACTTTTTCCTGTTGAGTGCCCTAAGACAGTGGAAAACTTCTGTGTTCACAGCAGAAATGGTTATTATAATGGGCATACATTTCACCGTATAATTAAGGGCTTTATGATTCAGACTGGAGATCCAACAGGTACTGGTATGGGAGGAGAAAGCATATGGGGAGGAGAATTTGAAGATGAATTTCATTCAACATTACGACATGACAGGCCATACACACTCAGCATGGCTAACGCGGGATCAAATACTAATGGATCCCAGTTTTTCATAACGGTAGTACCAACGCCTTGGCTTGATAATAAGCATACAGTATTTGGACGAGTGACTAAAGGAATGGAAGTTGTACAGAGGATCTCCAACGTCAAAGTCAATCCCAAAACAGATAAGCCCTATGAGGATGTCAGCATCATAAATATTACTGTCAAGTAA</t>
  </si>
  <si>
    <t>CCDS64665.1|Hs109|chr7</t>
  </si>
  <si>
    <t>ATGGCCCGGGGGTCGGCGGTTGCCTGGGCGGCGCTCGGGCCGTTGTTGTGGGGCTGCGCGCTGGGGCTGCAGGGCGGGATGCTGTACCCCCAGGAGAGCCCGTCGCGGGAGTGCAAGGAGCTGGACGGCCTCTGGAGCTTCCGCGCCGACTTCTCTGACAACCGACGCCGGGGCTTCGAGGAGCAGTGGTACCGGCGGCCGCTGTGGGAGTCAGGCCCCACCGTGGACATGCCAGTTCCCTCCAGCTTCAATGACATCAGCCAGGACTGGCGTCTGCGGCATTTTGTCGGCTGGGTGTGGTACGAACGGGAGGTGATCCTGCCGGAGCGATGGACCCAGGACCTGCGCACAAGAGTGGTGCTGAGGATTGGCAGTGCCCATTCCTATGCCATCGTGTGGGTGAATGGGGTCGACACGCTAGAGCATGAGGGGGGCTACCTCCCCTTCGAGGCCGACATCAGCAACCTGGTCCAGGTGCAGCTGACTGCACAGACGTCACTGGGGCCTGTGTCTGACTTCTACACACTCCCTGTGGGGATCCGCACTGTGGCTGTCACCAAGAGCCAGTTCCTCATCAATGGGAAACCTTTCTATTTCCACGGTGTCAACAAGCATGAGGATGCGGACATCCGAGGGAAGGGCTTCGACTGGCCGCTGCTGGTGAAGGACTTCAACCTGCTTCGCTGGCTTGGTGCCAACGCTTTCCGTACCAGCCACTACCCCTATGCAGAGGAAGTGATGCAGATGTGTGACCGCTATGGGATTGTGGTCATCGATGAGTGTCCCGGCGTGGGCCTGGCGCTGCCGCAGTTCTTCAACAACGTTTCTCTGCATCACCACATGCAGGTGATGGAAGAAGTGGTGCGTAGGGACAAGAACCACCCCGCGGTCGTGATGTGGTCTGTGGCCAACGAGCCTGCGTCCCACCTAGAATCTGCTGGCTACTACTTGAAGATGGTGATCGCTCACACCAAATCCTTGGACCCCTCCCGGCCTGTGACCTTTGTGAGCAACTCTAACTATGCAGCAGACAAGGGGGCTCCGTATGTGGATGTGATCTGTTTGAACAGCTACTACTCTTGGTATCACGACTACGGGCACCTGGAGTTGATTCAGCTGCAGCTGGCCACCCAGTTTGAGAACTGGTATAAGAAGTATCAGAAGCCCATTATTCAGAGCGAGTATGGAGCAGAAACGATTGCAGGGTTTCACCAGGATCCACCTCTGATGTTCACTGAAGAGTACCAGAAAAGTCTGCTAGAGCAGTACCATCTGGGTCTGGATCAAAAACGCAGAAAATACGTGGTTGGAGAGCTCATTTGGAATTTTGCCGATTTCATGACTGAACAGTCACCGACGAGAGTGCTGGGGAATAAAAAGGGGATCTTCACTCGGCAGAGACAACCAAAAAGTGCAGCGTTCCTTTTGCGAGAGAGATACTGGAAGATTGCCAATGAAACCAGGTATCCCCACTCAGTAGCCAAGTCACAATGTTTGGAAAACAGCCTGTTTACTTGA</t>
  </si>
  <si>
    <t>CCDS64719.1|Hs109|chr7</t>
  </si>
  <si>
    <t>DYNC1I1</t>
  </si>
  <si>
    <t>TTACAGACATGA</t>
  </si>
  <si>
    <t>ATGTCTGACAAAAGTGACTTAAAAGCTGAGCTAGAGCGCAAAAAGCAGCGCTTAGCACAGATAAGAGAAGAGAAGAAACGGAAGGAAGAGGAGAGGAAAAAGAAAGAGGCTGATATGCAGCAGAAGAAAGAACCCGTTCAGGACGACTCTGATCTGGATCGCAAACGACGAGAGACAGAGGCTTTGCTGCAAAGCATTGGTATCTCACCGGAGCCGCCTCTAGTCCCAACCCCTATGTCTCCCTCCTCGAAATCAGTGAGCACTCCCAGTGAAGCTGGAAGCCAAGACTCAGGCGATCTGGGGCCATTAACAAGAAGAAGACTGCATAAACTGGGCGTGTCAAAGGTCACCCAAGTGGATTTCCTGCCAAGGGAAGTAGTGTCCTACTCAAAGGAGACCCAGACTCCTCTTGCCACGCATCAGTCTGAAGAGGATGAGGAAGATGAGGAAATGGTGGAATCTAAAGTTGGCCAGGACTCAGAACTGGAAAATCAGGACAAAAAACAGGAAGTGAAGGAAGCCCCTCCAAGAGAGTTGACAGAGGAAGAAAAACAGCAGATCCTTCATTCAGAGGAATTTCTCATCTTTTTTGACCGGACAATACGGGTAATTGAAAGAGCCCTGGCTGAAGATTCCGACATCTTTTTTGACTACAGCGGCCGAGAGTTAGAGGAAAAAGATGGGGATGTTCAGGCTGGAGCCAATCTTTCTTTCAATCGTCAGTTCTATGATGAACATTGGTCCAAGCATCGAGTGGTCACTTGTATGGACTGGTCCCTCCAGTACCCTGAGCTGATGGTGGCTTCTTACAACAACAATGAAGATGCTCCCCATGAACCAGATGGAGTGGCCTTGGTTTGGAACATGAAGTTTAAGAAAACCACACCAGAATACGTCTTCCACTGTCAGTCCTCTGTGATGTCGGTCTGCTTCGCCCGTTTCCATCCTAACTTGGTGGTTGGTGGGACTTACTCGGGCCAGATTGTCCTCTGGGACAATCGCAGTCATCGAAGGACTCCAGTGCAGCGGACACCCTTATCAGCTGCTGCACACACGCATCCCGTGTACTGTGTAAATGTTGTTGGGACCCAGAATGCTCATAACCTCATCACTGTCTCCACTGATGGCAAAATGTGTTCCTGGAGCCTGGACATGCTCTCAACTCCACAGGAGAGCATGGAGCTGGTGTACAATAAGTCCAAGCCTGTCGCTGTTACCGGAATGGCTTTCCCAACGGGAGACGTCAATAACTTCGTGGTTGGCAGTGAGGAAGGTACAGTCTACACGGCTTGTCGTCATGGAAGCAAAGCAGGTATTGGTGAGGTCTTTGAAGGTCACCAAGGGCCAGTGACAGGAATTAACTGCCACATGGCAGTGGGCCCAATCGACTTTTCTCACCTGTTTGTCACATCATCATTTGACTGGACTGTCAAACTGTGGACCACCAAGCACAACAAGCCGCTCTACTCCTTTGAAGACAATGCAGACTATGTGTACGATGTCATGTGGTCCCCCGTGCATCCTGCGCTTTTTGCCTGCGTGGACGGGATGGGGCGCTTGGACCTCTGGAACCTCAACAATGACACCGAGGTTCCAACAGCAAGTGTGGCCATTGAGGGGGCATCCGCCCTAAACCGTGTTCGTTGGGCCCAAGCTGGCAAAGAAGTTGCTGTTGGGGACTCGGAAGGCCGTATTTGGGTCTATGACGTTGGAGAGGGTCTTGCTATGTTGCCAGGCTGGTCTCAAAATTCCTGGACTCAAGCAATCCTCCTATGTTGGCCTCCCAAAGTGCTGGGATTACAGACATGA</t>
  </si>
  <si>
    <t>CCDS64723.1|Hs109|chr7</t>
  </si>
  <si>
    <t>ATGGATCTCATTCCAAACTTTGCCATGGAAACATGGGTTCTTGTGGCTACCAGCCTGGTACTCCTCTATATTTATGGGACCCATTCACATAAACTTTTTAAGAAGCTGGGAATTCCTGGGCCAACCCCTCTGCCTTTTCTGGGAACTATTTTGTTCTACCTTAGGAGGTCTCTGAATAAGATTCCCAGCTGGGCGTGGTGGCTCACGCCTGTAATCCCAGCACTTTGGGAGGCTGAAGCAGGAGGATCACCTAAGGTCAGGAGTTCGAGACCAGCTTTGCCAACATGGGTCTTTGGAATTTTGACAGAGAATGTAATGAAAAATACGGAGAAATGTGGGGCACTCTTTCCATTTCTTACCCCAGTTTTTGAAGCCCTAAATATCGGTTTGTTTCCAAAAGATGTTACCCATTTTTTAAAAAATTCCATTGAAAGGATGAAAGAAAGTCGCCTCAAAGATAAACAAAAGCATCGAGTAGATTTCTTTCAACAGATGATCGACTCCCAGAATTCCAAAGAAACAAAGTCCCATAAAGCTCTGTCTGATCTGGAGCTTGTGGCCCAGTCAATTATCATCATTTTTGCTGCCTATGACACAACTAGCACCACTCTCCCCTTCATTATGTATGAACTGGCCACTCACCCTGATGTCCAGCAGAAACTGCAGGAGGAGATTGACGCAGTTTTACCCAATAAGGCACCTGTCACCTACGATGCCCTGGTACAGATGGAGTACCTTGACATGGTGGTGAATGAAACGCTCAGATTATTCCCAGTTGTTAGTAGAGTTACGAGAGTCTGCAAGAAAGATATTGAAATCAATGGAGTGTTCATTCCCAAAGGGTTAGCAGTGATGGTTCCAATCTATGCTCTTCACCATGACCCAAAGTACTGGACAGAGCCTGAGAAGTTCTGCCCTGAAAGGTTCAGTAAGAAGAACAAGGACAGCATAGATCTTTACAGATACATACCTTTTGGAGCTGGACCCCGAAACTGCATTGGCATGAGGTTTGCTCTCACAAACATAAAACTTGCTGTCATTAGAGCACTGCAGAACTTCTCCTTCAAACCTTGTAAAGAGACTCAGATCCCACTGAAATTAGACAATCTACCAATTCTTCAACCAGAAAAACCTATTGTTCTAAAAGTGCACTTAAGAGATGGGATTACAAGTGGACCCTGA</t>
  </si>
  <si>
    <t>CCDS64754.1|Hs109|chr7</t>
  </si>
  <si>
    <t>ATGGATCACACTGACAATGAGTTACAAGGCACTAATAGTTCTGGATCCTTGGGTGGTCTTGATGTTCGCAGACGAATTCCTATAAAGCTCATCTCCAAACAAGCAAACAAAGCGAAACCTGCACCGCGAACTCAAAGAACTATAAACAGGATGCCTGCAAAGGCTCCACCTGGTGATGAAGGATTTGATTATAATGAAGAAGAACGGTATGACTGTAAAGGGGGTGAGCTGTTTGCAAATCAGCGAAGATTTCCTGGACACCTTTTTTGGGACTTTCAGATAAACATCTTAGGTGAAAAGGATGATACACCAGTTCATTTCTGTGACAAGTGTGGATTGCCTATTAAAATCTATGGGAGAATGATTCCATGCAAGCATGTTTTTTGCTATGACTGTGCTATTTTACATGAAAAAAAGGGAGATAAGATGTGTCCAGGCTGTAGTGATCCTGTGCAGCGAATTGAGCAGTGTACACGAGGTTCTCTCTTCATGTGTAGCATTGTTCAAGGGTGCAAGAGAACATATTTGTCTCAGAGAGACTTACAGGCTCATATCAACCATCGCCATATGAGAGCTGGAAAACCTGTTACCCGTGCTTCACTTGAAAATGTTCATCCTCCTATTGCCCCACCACCAACTGAAATCCCTGAGCGTTTTATAATGCCACCAGACAAGCACCATATGAGCCATATTCCGCCAAAGCAGCACATCATGATGCCACCACCTCCTTTGCAACATGTGCCACATGAGCACTATAATCAGCCACATGAGGATATTCGTGCTCCTCCAGCAGAATTGTCCATGGCTCCACCTCCACCTCGATCGGTCAGTCAGGAAACCTTTCGTATTTCAACAAGAAAACACAGCAATTTAATAACCGTCCCTATTCAGGATGACTCAAATTCAGGTGCTAGAGAACCACCACCTCCTGCCCCAGCACCTGCTCACCATCATCCTGAATATCAGGGTCAACCAGTGGTATCGCACCCTCATCATATTATGCCTCCACAGCAACATTATGCACCACCCCCACCTCCTCCACCACCAATAAGCCATCCAATGCCACATCCTCCCCAGGCTGCAGGTACTCCTCACTTGGTATATAGCCAAGCTCCACCTCCACCAATGACCTCTGCTCCACCACCAATAACCCCTCCCCCTGGACATATTATTGCCCAGATGCCACCTTATATGAATCATCCTCCTCCAGGACCTCCCCCACCTCAACATGGTGGTCCACCTGTAACTGCACCCCCTCCTCACCATTATAATCCTAACTCATTACCCCAGTTCACTGAAGATCAAGGAACTCTGAGCCCTCCATTTACACAACCAGGGGGAATGAGTCCTGGTATATGGCCTGCACCAAGAGGGCCACCACCACCTCCACGATTGCAGGGTCCGCCTTCTCAAACCCCACTTCCTGGACCACATCATCCAGATCAGACAAGATATAGACCGTATTACCAATGA</t>
  </si>
  <si>
    <t>CCDS64948.1|Hs109|chr8</t>
  </si>
  <si>
    <t>ATGCAATTTGAGACATTGCGCCAGGTCTGCAATTCTGTTTTATCTCATTTTCATGGGGTTTTTTCATCCCCACCAAATATCTTACAAAATGAGCTTTTTGGACAAACACTGAACAATGCAAGGAAAAGAAGCCCATCTGTGTCCAGAGATCAGAATAGAAGATACGACCAAAGGGAAGAAAGAGAGGAATATTCACAGTATGCTACTTCGGATACCGCAATGCCTAGATCTCCATCAGATTATGCTGATAGGCGATCTCAACATGAACCTCAGTTTTATGAAGACTCTGATCATTTAAGTTATAGGGACTCCAACAGGAGAAGTCATAGGCATTCCAAAGAATATATTGTAGATGATGAGGATGTGGAAAGCAGAGATGAATACGAAAGGCAAAGGAGAGAGGAAGAGTACCAGTCACGCTACCGAAGTGATCCGAATTTGGCCCGTTATCCAGTAAAGCCACAACCCTATGAAGAACAAATGCGGATCCATGCTGAAGTGTCCCGAGCACGGCATGAGAGAAGGCATAGTGATGTTTCTTTGGCAAATGCTGATCTGGAAGATTCCAGGATTTCTATGCTAAGGATGGATCGACCATCAAGGCAAAGATCTATATCAGAACGTAGAGCTGCCATGGAAAATCAGCGATCTTATTCAATGGAAAGAACTCGAGAGGCTCAGGGACCAAGTTCTTATGCACAAAGGACCACAAACCATAGTCCTCCTACCCCCAGGAGGAGTCCACTACCCATAGATAGACCAGACTTGAGGCGTACTGACTCACTACGGAAACAGCACCACTTAGATCCTAGCTCTGCTGTAAGAAAAACAAAACGGGAAAAAATGGAAACAATGTTAAGGAATGATTCTCTCAGTTCAGACCAGTCAGAGTCAGTGAGACCTCCACCACCAAAGCCTCATAAATCAAAGAAAGGCGGTAAAATGCGCCAGATTTCGTTGAGCAGTTCAGAGGAGGAATTGGCTTCCACGCCTGAATATACAAGTTGTGATGATGTTGAGATTGAAAGTGAGAGTGTAAGTGAAAAAGGGGACAGTCAAAAGGGAAAAAGAAAAACTAGTGAGCAGGCAGTTTTGTCGGACTCTAACACCAGGTCTGAGAGACAAAAGGAAATGATGTACTTTGGTGGCCACTCTTTGGAAGAGGATTTGGAATGGTCTGAACCTCAGATTAAGGACTCTGGGGTAGATACGTGTAGTAGCACAACCCTTAACGAGGAGCATAGCCATAGTGATAAGCACCCTGTAACCTGGCAACCATCTAAAGATGGAGATCGTTTAATTGGTCGCATTTTATTAAATAAGCGTCTAAAAGATGGAAGTGTACCTCGAGATTCAGGAGCAATGCTTGGCTTGAAGGTTGTAGGAGGAAAGATGACTGAATCAGGTCGGCTTTGTGCATTTATTACTAAAGTAAAAAAAGGAAGTTTAGCTGATACTGTAGGACATCTTAGACCAGGTGATGAAGTATTAGAATGGAATGGAAGACTACTGCAAGGAGCCACATTTGAGGAAGTGTACAACATCATTCTAGAATCCAAACCTGAACCACAAGTAGAACTTGTAGTTTCAAGGCCTATTGGAGATATACCGCGAATACCTGATAGCACACATGCACAACTGGAGTCCAGTTCTAGCTCCTTTGAATCTCAAAAAATGGATCGTCCTTCTATTTCTGTTACCTCTCCCATGAGTCCTGGAATGTTGAGGGATGTCCCACAGTTCTTATCAGGACAACTTTCAATAAAACTATGGTTTGACAAGGTTGGTCACCAATTAATAGTTACAATTTTGGGAGCAAAAGATCTCCCTTCCAGGGAAGATGGGAGGCCAAGGAATCCTTATGTTAAAATTTACTTTCTTCCAGACAGAAGTGATAAAAACAAGAGAAGAACTAAAACAGTAAAGAAAACATTGGAACCCAAATGGAACCAAACATTCATTTATTCTCCAGTCCACCGAAGAGAATTTCGGGAACGAATGCTAGAGATTACCCTTTGGGATCAAGCTCGTGTTCGAGAGGAAGAAAGTGAATTCTTAGGCGAGATTTTAATTGAATTAGAAACAGCATTATTAGATGATGAGCCACATTGGTACAAACTTCAGACGCATGATGTCTCTTCATTGCCACTTCCCCACCCTTCTCCATATATGCCACGAAGACAGCTCCATGGAGAGAGCCCAACACGGAGGTTGCAAAGGTCAAAGAGAATAAGTGATAGTGAAGTCTCTGACTATGACTGTGATGATGGAATTGGTGTAGTATCAGATTATCGACATGATGGTCGAGATCTTCAAAGCTCAACATTATCAGTGCCAGAACAAGTAATGTCATCAAACCACTGTTCACCATCAGGGTCTCCTCATCGAGTAGATGTTATAGGAAGGACTAGATCATGGTCACCCAGTGTCCCTCCTCCACAAAGTCGGAATGTGGAACAGGGGCTTCGAGGGACCCGCACTATGACCGGACATTATAATACAATTAGCCGAATGGACAGACATCGTGTCATGGATGACCATTATTCTCCAGATAGAGACAGGGATTGTGAAGCAGCAGATAGACAGCCATATCACAGATCCAGATCAACAGAACAACGGCCTCTCCTTGAGCGGACCACCACCCGCTCCAGATCCACTGAACGTCCTGATACAAACCTCATGAGGTCGATGCCTTCATTAATGACTGGAAGATCTGCCCCTCCTTCACCTGCCTTATCGAGGTCTCATCCTCGTACTGGGTCTGTCCAGACAAGCCCATCAAGTACTCCAGTCGCAGGACGAAGGGGCCGACAGCTTCCACAGCTTCCACCAAAGGGAACGTTGGATAGAAAAGCAGGAGGTAAAAAACTAAGGAGCACTGTCCAAAGAAGTACAGAAACAGGCCTGGCCGTGGAAATGAGGAACTGGATGACTCGACAGGCAAGCCGAGAGTCTACAGATGGTAGCATGAACAGCTACAGCTCAGAAGGAAATCTGATTTTCCCTGGTGTTCGCTTGGCCTCTGATAGCCAGTTCAGTGATTTCCTGGATGGCCTTGGCCCTGCTCAGCTAGTGGGACGCCAGACTCTGGCAACACCTGCAATGGGTGACATTCAGGTAGGAATGATGGACAAAAAGGGACAGCTGGAGGTAGAAATCATCCGGGCCCGTGGCCTTGTTGTAAAACCAGGTTCCAAGACACTGCCAGCACCGTATGTAAAAGTGTATCTATTAGATAACGGAGTCTGCATAGCCAAAAAGAAAACAAAAGTGGCAAGAAAAACGCTGGAACCCCTTTACCAGCAGCTATTATCTTTCGAAGAGAGTCCACAAGGAAAAGTTTTACAGATCATCGTCTGGGGAGATTATGGCCGCATGGATCACAAATCTTTTATGGGAGTGGCCCAGATACTTTTAGATGAACTAGAGCTATCCAATATGGTGATCGGATGGTTCAAACTTTTCCCACCTTCCTCCCTAGTAGATCCAACCTTGGCCCCTCTGACAAGAAGAGCTTCCCAATCATCTCTGGAAAGTTCAACTGGACCTTCTTACTCTCGTTCATAG</t>
  </si>
  <si>
    <t>CCDS64949.1|Hs109|chr8</t>
  </si>
  <si>
    <t>ATGGGCCGGCAGGGCTTGGGGGGTGCCAGCGCTGCGGGGCGCTCCATGCAGCGCTCCCAGAGCCGGAGTAGCCTGTCTGCCTCCTTCGAGGCACTGGCCGGCTACTTTCCCTGCATGAACTCCCTGGAGGAGGAAGAAGGAGAAGCAGGAGGTAAAAAACTAAGGAGCACTGTCCAAAGAAGTACAGAAACAGGCCTGGCCGTGGAAATGAGGAACTGGATGACTCGACAGGCAAGCCGAGAGTCTACAGATGGTAGCATGAACAGCTACAGCTCAGAAGGAAATCTGATTTTCCCTGGTGTTCGCTTGGCCTCTGATAGCCAGTTCAGTGATTTCCTGGATGGCCTTGGCCCTGCTCAGCTAGTGGGACGCCAGACTCTGGCAACACCTGCAATGGGTGACATTCAGGTAGGAATGATGGACAAAAAGGGACAGCTGGAGGTAGAAATCATCCGGGCCCGTGGCCTTGTTGTAAAACCAGGTTCCAAGACACTGCCAGCACCGTATGTAAAAGTGTATCTATTAGATAACGGAGTCTGCATAGCCAAAAAGAAAACAAAAGTGGCAAGAAAAACGCTGGAACCCCTTTACCAGCAGCTATTATCTTTCGAAGAGAGTCCACAAGGAAAAGTTTTACAGATCATCGTCTGGGGAGATTATGGCCGCATGGATCACAAATCTTTTATGGGAGTGGCCCAGATACTTTTAGATGAACTAGAGCTATCCAATATGGTGATCGGATGGTTCAAACTTTTCCCACCTTCCTCCCTAGTAGATCCAACCTTGGCCCCTCTGACAAGAAGAGCTTCCCAATCATCTCTGGAAAGTTCAACTGGACCTTCTTACTCTCGTTCATAG</t>
  </si>
  <si>
    <t>CCDS64977.1|Hs109|chr8</t>
  </si>
  <si>
    <t>ATGATCAGAGAGAGTGAGACCAAGAAAGGGTTTTACTCACTGTCGGTGAGACACAGGCAGGTAAAGCATTACCGCATTTTCCGTCTGCCCAACAACTGGTACTACATTTCCCCGAGGCTCACCTTCCAGTGCCTGGAGGACCTGGTGAACCACTATTCTGAGGTGGCTGATGGCCTGTGCTGTGTGCTCACCACGCCCTGCCTGACACAAAGCACGGCTGCCCCAGCAGTGAGGGCCTCCAGCTCACCTGTCACCTTGCGTCAGAAGACTGTGGACTGGAGGAGAGTGTCCAGACTGCAGGAGGACCCCGAGGGAACAGAGAACCCGCTTGGGGTAGACGAGTCCCTTTTCAGCTATGGCCTTCGAGAGAGCATTGCCTCTTACCTGTCCCTGACCAGTGAGGACAACACCTCCTTTGATCGAAAGAAGAAAAGCATCTCCCTGATGTATGGTGGCAGCAAGAGAAAGAGCTCATTCTTCTCATCACCACCTTACTTTGAGGACTAG</t>
  </si>
  <si>
    <t>CCDS64978.1|Hs109|chr8</t>
  </si>
  <si>
    <t>ATGCTCCACCGGCTCTGGGCATCACCAGCGGCCCCAGGGAAAAAGAAAGAAATGGGAAACAGCATGAAATCCACCCCTGCGCCTGCCGAGAGGCCCCTGCCCAACCCGGAGGGACTGGATAGCGACTTCCTTGCCGTGCTAAGTGACTACCCGTCTCCTGACATCAGCCCCCCGATATTCCGCCGAGGGGAGAAACTGCGTGTGATTTCTGATGAAGGGGGCTGGTGGAAAGCTATTTCTCTTAGCACTGGTCGAGAGAGTTACATCCCTGGAATATGTGTGGCCAGAGTTTACCATGGCTGGCTGTTTGAGGGCCTGGGCAGAGACAAGGCCGAGGAGCTGCTGCAGCTGCCAGACACAAAGGTCGGCTCCTTCATGATCAGAGAGAGTGAGACCAAGAAAGAGGTGGCTGATGGCCTGTGCTGTGTGCTCACCACGCCCTGCCTGACACAAAGCACGGCTGCCCCAGCAGTGAGGGCCTCCAGCTCACCTGTCACCTTGCGTCAGAAGACTGTGGACTGGAGGAGAGTGTCCAGACTGCAGGAGGACCCCGAGGGAACAGAGAACCCGCTTGGGGTAGACGAGTCCCTTTTCAGCTATGGCCTTCGAGAGAGCATTGCCTCTTACCTGTCCCTGACCAGTGAGGACAACACCTCCTTTGATCGAAAGAAGAAAAGCATCTCCCTGATGTATGGTGGCAGCAAGAGAAAGAGCTCATTCTTCTCATCACCACCTTACTTTGAGGACTAG</t>
  </si>
  <si>
    <t>CCDS66337.1|Hs109|chr12</t>
  </si>
  <si>
    <t>ATGCCAGGGAAGCTGAAGGTGAAAATCGTGGCCGGGCGCCATTTGCCAGTGATGGACCGTGCTAGTGACCTGACTGATGCCTTCGTGGAGGTAAAATTTGGTAATACCACCTTTAAAACAGATGTGTACCTTAAGTCACTCAACCCTCAGTGGAACTCGGAGTGGTTTAAATTTGAGGTGGATGATGAAGACTTACAAGATGAACCTTTACAGATCACAGTTCTTGACCATGATACTTACAGTGCAAATGATGCCATTGGTAAAGTGTACATTGATATTGATCCTTTACTGTATAGTGAAGCTGCAACAGTCATCTCAGGATGGTTTCCAATTTATGACACCATACATGGTATCCGTGGGGAAATCAATGTAGTTGTCAAAGTAGACCTCTTCAATGATTTAAATCGATTTAGGCAGTCATCATGTGGAGTCAAATTCTTTTGCACAACGTCTATTCCAAAATGCTATAGAGCTGTGATAATTCATGGATTTGTAGAAGAACTTGTGGTCAATGAAGACCCAGAATATCAGTGGATTGATCGAATTCGCACACCAAGGGCATCAAATGAGGCCAGACAGAGACTCATTTCGTTAATGTCAGGTGAGCTGCAGAGGAAGATTGGCTTGAAAGTACTTGAAATGAGAGGAAATGCAGTTGTGGGGTACTTACAGTGTTTCGATCTGGAGGGCGAGTCTGGGTTAGTGGTGCGAGCCATAGGAACGGCGTGTACTCTGGATAAATTAAGTAGCCCAGCAGCATTCCTTCCTGCATGTAATTCCCCATCCAAAGAAATGAAGGAGATTCCCTTCAATGAAGATCCCAATCCCAATACTCACTCATCAGGACCCTCAACCCCTCTGAAAAACCAAACTTATTCCTTTTCACCTTCCAAGTCCTACAGTCGACAGTCCTCTTCTTCTGACACAGATTTGAGTTTGACACCCAAAACTGGAATGGGAAGTGGTAGTGCTGGAAAAGAAGGGGGGCCCTTTAAAGCTCTTTTAAGACAACAGACTCAATCAGCGTTGGAACAGAGGGAATTTCCATTTTTTACCTTGACGGCATTTCCTCCTGGATTCCTTGTACACGTTGGGGGTGTAGTTAGTGCACGTTCTGTGAAGCTTTTGGATCGTATCCACAATCCTGATGAACCAGAAACTCGAGATGCATGGTGGGCAGAAATCAGACAAGAAATAAAATCACATGCTAAAGCATTAGGCTGTCATGCTGTAGTGGGCTACAGTGAATCAACTAGCATCTGTGAAGAGGTCTGCATTTTATCTGCATCTGGCACAGCGGCTGTACTGAATCCTAGATTTCTGCAGGATGGCACCGTGGAAGGCTGTTTGGAACAGAGGCTTGAAGAAAATTTGCCTACACGTTGTGGATTTTGTCATATACCATATGATGAACTGAATATGCCATTTCCAGCTCATCTCACATATTGCTATAACTGCAGGAAACAAAAAGTTCCTGATGTTCTGTTTACAACTATAGACCTCCCAACAGATGCAACAGTTATTGGAAAAGGTTGTCTTATTCAAGCAAGGTTATGTCGCTTAAAAAAGAAAGCACAGGCAGAAGCAAATGCTACAGCTATCAGTAATCTCTTGCCATTTATGGAATATGAAGTGCATACTCAGCTAATGAATAAACTAAAACTCAAAGGAATGAATGCTTTGTTTGGACTAAGAATTCAGATCACAGTGGGTGAAAATATGTTGATGGGCTTAGCGTCTGCCACAGGTGTGTATTTAGCAGCTTTACCAACTCCTGGTGGTATTCAGATTGCTGGGAAGACTCCTAATGATGGCTCATATGAACAACACATCTCTCATATGCAGAAGAAGATAAATGACACAATTGCTAAAAACAAAGAGTTATATGAAATCAATCCTCCAGAGATATCTGAAGAGATTATAGGATCACCCATCCCAGAACCTAGGCAACGCTCAAGACTTCTAAGATCTCAATCAGAAAGCTCGGATGAAGTTACAGAATTAGACCTTTCACATGGGAAAAAAGATGCTTTTGTTTTGGAGATTGATGACACAGATGCCATGGAAGATGTCCATTCTCTACTTACTGATGTTCCTCCTCCTTCAGGCTTTTATAGTTGTAATACAGAAATTATGCCCGGTATAAATAATTGGACCTCTGAAATACAGATGTTCACTTCAGTAAGAGTAATCAGATTAAGCAGCCTCAACCTGACTAATCAAGCTCTCAATAAGAACTTTAATGATCTCTGTGAAAATTTGCTCAAGAGCCTGTACTTTAAACTACGATCTATGATCCCCTGCTGCCTTTGCCATGTAAATTTTACAGTATCTCTGCCTGAAGATGAATTAATTCAGGTTACAGTCACGGCAGTCGCAATCACTTTTGACAAAAATCAGGCTTTACAAACCACAAAAACCCCTGTTGAAAAGTCATTGCAAAGAGCCTCAACAGATAATGAAGAACTTTTACAATTTCCACTGGAACTGTGTTCAGATTCACTTCCTTCTCATCCTTTTCCACCAGCTAAAGAACACCTGGAGAGTGCAAGTTCTAACTCAGGTATACCAGCTGCACAGAGAGCAACGTCAGTTGATTACAGTTCCTTTGCAGACAGATGCAGCAGCTGGATAGAGCTCATTAAACTGAAAGCTCAGACCATAAGGCGTGGATCAATTAAGACAACCATGACAGTTGAAAAAGCAAGTCCAGTGGGTGATGGAAATTTCCGGAATCGTTCTGCTCCACCTTGTGCAAATTCCACAGTTGGGGTTGTTAAGATGACACCTCTTTCTTTTATTCCTGGAGCAAAAATAACTAAGTATCTTGGGATAATTAACATGTTTTTTATTCGAGAGACTACTTCTCTTCGGGAGGAAGGAGGAGTCAGTGGTTTTCTCCATGCTTTTATTGCTGAAGTGTTTGCAATGGTGAGAGCTCATGTTGCTGCATTAGGAGGGAATGCTGTTGTCTCCTACATAATGAAGCAGTGTGTCTTCATGGAGAATCCAAATAAAAACCAGGCACAGTGTCTTATAAATGTAAGTGGTGATGCAGTGGTTTTTGTTCGTGAATCTGACTTAGAAGTGGTGTCATCTCAGCAACCTACTACCAACTGCCAGTCATCATGTACTGAAGGCGAAGTTACAACCTGA</t>
  </si>
  <si>
    <t>CCDS66338.1|Hs109|chr12</t>
  </si>
  <si>
    <t>ATGCCAGGGAAGCTGAAGGTGAAAATCGTGGCCGGGCGCCATTTGCCAGTGATGGACCGTGCTAGTGACCTGACTGATGCCTTCGTGGAGGTAAAATTTGGTAATACCACCTTTAAAACAGATGTGTACCTTAAGTCACTCAACCCTCAGTGGAACTCGGAGTGGTTTAAATTTGAGGTGGATGATGAAGACTTACAAGATGAACCTTTACAGATCACAGTTCTTGACCATGATACTTACAGTGCAAATGATGCCATTGGTAAAGTGTACATTGATATTGATCCTTTACTGTATAGTGAAGCTGCAACAGTCATCTCAGGATGGTTTCCAATTTATGACACCATACATGGTATCCGTGGGGAAATCAATGTAGTTGTCAAAGTAGACCTCTTCAATGATTTAAATCGATTTAGGCAGTCATCATGTGGAGTCAAATTCTTTTGCACAACGTCTATTCCAAAATGCTATAGAGCTGTGATAATTCATGGATTTGTAGAAGAACTTGTGGTCAATGAAGACCCAGAATATCAGTGGATTGATCGAATTCGCACACCAAGGGCATCAAATGAGGCCAGACAGAGACTCATTTCGTTAATGTCAGGTGAGCTGCAGAGGAAGATTGGCTTGAAAGTACTTGAAATGAGAGGAAATGCAGTTGTGGGGTACTTACAGTGTTTCGATCTGGAGGGCGAGTCTGGGTTAGTGGTGCGAGCCATAGGAACGGCGTGTACTCTGGATAAATTAAGTAGCCCAGCAGCATTCCTTCCTGCATGTAATTCCCCATCCAAAGAAATGAAGGAGTCTCCGCTGGTTCATCCTCCAAGCCATGGATGCCGCTCGACTCACAACAGCCCAATTCACACTGCTACTGGCTCACGACTTACTCAGAACTTCTCTGTGTCTGTTCCCACTCTCATCTATACTGGAATGGGAAGTGGTAGTGCTGGAAAAGAAGGGGGGCCCTTTAAAGCTCTTTTAAGACAACAGACTCAATCAGCGTTGGAACAGAGGGAATTTCCATTTTTTACCTTGACGGCATTTCCTCCTGGATTCCTTGTACACGTTGGGGGTGTAGTTAGTGCACGTTCTGTGAAGCTTTTGGATCGTATCCACAATCCTGATGAACCAGAAACTCGAGATGCATGGTGGGCAGAAATCAGACAAGAAATAAAATCACATGCTAAAGCATTAGGCTGTCATGCTGTAGTGGGCTACAGTGAATCAACTAGCATCTGTGAAGAGGTCTGCATTTTATCTGCATCTGGCACAGCGGCTGTACTGAATCCTAGATTTCTGCAGGATGGCACCGTGGAAGGCTGTTTGGAACAGAGGCTTGAAGAAAATTTGCCTACACGTTGTGGATTTTGTCATATACCATATGATGAACTGAATATGCCATTTCCAGCTCATCTCACATATTGCTATAACTGCAGGAAACAAAAAGTTCCTGATGTTCTGTTTACAACTATAGACCTCCCAACAGATGCAACAGTTATTGGAAAAGGTTGTCTTATTCAAGCAAGGTTATGTCGCTTAAAAAAGAAAGCACAGGCAGAAGCAAATGCTACAGCTATCAGTAATCTCTTGCCATTTATGGAATATGAAGTGCATACTCAGCTAATGAATAAACTAAAACTCAAAGGAATGAATGCTTTGTTTGGACTAAGAATTCAGATCACAGTGGGTGAAAATATGTTGATGGGCTTAGCGTCTGCCACAGGTGTGTATTTAGCAGCTTTACCAACTCCTGGTGGTATTCAGATTGCTGGGAAGACTCCTAATGATGGCTCATATGAACAACACATCTCTCATATGCAGAAGAAGATAAATGACACAATTGCTAAAAACAAAGAGTTATATGAAATCAATCCTCCAGAGATATCTGAAGAGATTATAGGATCACCCATCCCAGAACCTAGGCAACGCTCAAGACTTCTAAGATCTCAATCAGAAAGCTCGGATGAAGTTACAGAATTAGACCTTTCACATGGGAAAAAAGATGCTTTTGTTTTGGAGATTGATGACACAGATGCCATGGAAGATGTCCATTCTCTACTTACTGATGTTCCTCCTCCTTCAGGCTTTTATAGTTGTAATACAGAAATTATGCCCGGTATAAATAATTGGACCTCTGAAATACAGATGTTCACTTCAGTAAGAGTAATCAGATTAAGCAGCCTCAACCTGACTAATCAAGCTCTCAATAAGAACTTTAATGATCTCTGTGAAAATTTGCTCAAGAGCCTGTACTTTAAACTACGATCTATGATCCCCTGCTGCCTTTGCCATGTAAATTTTACAGTATCTCTGCCTGAAGATGAATTAATTCAGGTTACAGTCACGGCAGTCGCAATCACTTTTGACAAAAATCAGGCTTTACAAACCACAAAAACCCCTGTTGAAAAGTCATTGCAAAGAGCCTCAACAGATAATGAAGAACTTTTACAATTTCCACTGGAACTGTGTTCAGATTCACTTCCTTCTCATCCTTTTCCACCAGCTAAAGAACACCTGGAGAGTGCAAGTTCTAACTCAGGTATACCAGCTGCACAGAGAGCAACGTCAGTTGATTACAGTTCCTTTGCAGACAGATGCAGCAGCTGGATAGAGCTCATTAAACTGAAAGCTCAGACCATAAGGCGTGGATCAATTAAGACAACCATGACAGTTGAAAAAGCAAGTCCAGTGGGTGATGGAAATTTCCGGAATCGTTCTGCTCCACCTTGTGCAAATTCCACAGTTGGGGTTGTTAAGATGACACCTCTTTCTTTTATTCCTGGAGCAAAAATAACTAAGTATCTTGGGATAATTAACATGTTTTTTATTCGAGAGACTACTTCTCTTCGGGAGGAAGGAGGAGTCAGTGGTTTTCTCCATGCTTTTATTGCTGAAGTGTTTGCAATGGTGAGAGCTCATGTTGCTGCATTAGGAGGGAATGCTGTTGTCTCCTACATAATGAAGCAGTGTGTCTTCATGGAGAATCCAAATAAAAACCAGGCACAGTGTCTTATAAATGTAAGTGGTGATGCAGTGGTTTTTGTTCGTGAATCTGACTTAGAAGTGGTGTCATCTCAGCAACCTACTACCAACTGCCAGTCATCATGTACTGAAGGCGAAGTTACAACCTGA</t>
  </si>
  <si>
    <t>CCDS66339.1|Hs109|chr12</t>
  </si>
  <si>
    <t>ATGCCAGGGAAGCTGAAGGTGAAAATCGTGGCCGGGCGCCATTTGCCAGTGATGGACCGTGCTAGTGACCTGACTGATGCCTTCGTGGAGGTAAAATTTGGTAATACCACCTTTAAAACAGATGTGTACCTTAAGTCACTCAACCCTCAGTGGAACTCGGAGTGGTTTAAATTTGAGGTGGATGATGAAGACTTACAAGATGAACCTTTACAGATCACAGTTCTTGACCATGATACTTACAGTGCAAATGATGCCATTGGTAAAGTGTACATTGATATTGATCCTTTACTGTATAGTGAAGCTGCAACAGTCATCTCAGGATGGTTTCCAATTTATGACACCATACATGGTATCCGTGGGGAAATCAATGTAGTTGTCAAAGTAGACCTCTTCAATGATTTAAATCGATTTAGGCAGTCATCATGTGGAGTCAAATTCTTTTGCACAACGTCTATTCCAAAATGCTATAGAGCTGTGATAATTCATGGATTTGTAGAAGAACTTGTGGTCAATGAAGACCCAGAATATCAGTGGATTGATCGAATTCGCACACCAAGGGCATCAAATGAGGCCAGACAGAGACTCATTTCGTTAATGTCAGGTGAGCTGCAGAGGAAGATTGGCTTGAAAGTACTTGAAATGAGAGGAAATGCAGTTGTGGGGTACTTACAGTGTTTCGATCTGGAGGGCGAGTCTGGGTTAGTGGTGCGAGCCATAGGAACGGCGTGTACTCTGGATAAATTAAGTAGCCCAGCAGCATTCCTTCCTGCATGTAATTCCCCATCCAAAGAAATGAAGGAGTCTCCGCTGGTTCATCCTCCAAGCCATGGATGCCGCTCGACTCACAACAGCCCAATTCACACTGCTACTGGCTCACGACTTACTCAGAACTTCTCTGTGTCTGTTCCCACTCTCATCTATACTGGAATGGGAAGTGGTAGTGCTGGAAAAGAAGGGGGGCCCTTTAAAGCTCTTTTAAGACAACAGACTCAATCAGCGTTGGAACAGAGGGAATTTCCATTTTTTACCTTGACGGCATTTCCTCCTGGATTCCTTGTACACGTTGGGGGTGTAGTTAGTGCACGTTCTGTGAAGCTTTTGGATCGTATCCACAATCCTGCCTTTGTCGGAATTATGGGTAACACAAGATCTTACAAACTGCTAGACTGGAATAGTTTCAATTCAGATGAACCAGAAACTCGAGATGCATGGTGGGCAGAAATCAGACAAGAAATAAAATCACATGCTAAAGCATTAGGCTGTCATGCTGTAGTGGGCTACAGTGAATCAACTAGCATCTGTGAAGAGGTCTGCATTTTATCTGCATCTGGCACAGCGGCTGTACTGAATCCTAGATTTCTGCAGGATGGCACCGTGGAAGGCTGTTTGGAACAGAGGCTTGAAGAAAATTTGCCTACACGTTGTGGATTTTGTCATATACCATATGATGAACTGAATATGCCATTTCCAGCTCATCTCACATATTGCTATAACTGCAGGAAACAAAAAGTTCCTGATGTTCTGTTTACAACTATAGACCTCCCAACAGATGCAACAGTTATTGGAAAAGGTTGTCTTATTCAAGCAAGGTTATGTCGCTTAAAAAAGAAAGCACAGGCAGAAGCAAATGCTACAGCTATCAGTAATCTCTTGCCATTTATGGAATATGAAGTGCATACTCAGCTAATGAATAAACTAAAACTCAAAGGAATGAATGCTTTGTTTGGACTAAGAATTCAGATCACAGTGGGTGAAAATATGTTGATGGGCTTAGCGTCTGCCACAGGTGTGTATTTAGCAGCTTTACCAACTCCTGGTGGTATTCAGATTGCTGGGAAGACTCCTAATGATGGCTCATATGAACAACACATCTCTCATATGCAGAAGAAGATAAATGACACAATTGCTAAAAACAAAGAGTTATATGAAATCAATCCTCCAGAGATATCTGAAGAGATTATAGGATCACCCATCCCAGAACCTAGGCAACGCTCAAGACTTCTAAGATCTCAATCAGAAAGCTCGGATGAAGTTACAGAATTAGACCTTTCACATGGGAAAAAAGATGCTTTTGTTTTGGAGATTGATGACACAGATGCCATGGAAGATGTCCATTCTCTACTTACTGATGTTCCTCCTCCTTCAGGCTTTTATAGTTGTAATACAGAAATTATGCCCGGTATAAATAATTGGACCTCTGAAATACAGATGTTCACTTCAGTAAGAGTAATCAGATTAAGCAGCCTCAACCTGACTAATCAAGCTCTCAATAAGAACTTTAATGATCTCTGTGAAAATTTGCTCAAGAGCCTGTACTTTAAACTACGATCTATGATCCCCTGCTGCCTTTGCCATGTAAATTTTACAGTATCTCTGCCTGAAGATGAATTAATTCAGGTTACAGTCACGGCAGTCGCAATCACTTTTGACAAAAATCAGGCTTTACAAACCACAAAAACCCCTGTTGAAAAGTCATTGCAAAGAGCCTCAACAGATAATGAAGAACTTTTACAATTTCCACTGGAACTGTGTTCAGATTCACTTCCTTCTCATCCTTTTCCACCAGCTAAAGAACACCTGGAGAGTGCAAGTTCTAACTCAGGTATACCAGCTGCACAGAGAGACAGATGCAGCAGCTGGATAGAGCTCATTAAACTGAAAGCTCAGACCATAAGGCGTGGATCAATTAAGACAACCATGACAGTTGAAAAAGCAAGTCCAGTGGGTGATGGAAATTTCCGGAATCGTTCTGCTCCACCTTGTGCAAATTCCACAGTTGGGGTTGTTAAGATGACACCTCTTTCTTTTATTCCTGGAGCAAAAATAACTAAGTATCTTGGGATAATTAACATGTTTTTTATTCGAGAGACTACTTCTCTTCGGGAGGAAGGAGGAGTCAGTGGTTTTCTCCATGCTTTTATTGCTGAAGTGTTTGCAATGGTGAGAGCTCATGTTGCTGCATTAGGAGGGAATGCTGTTGTCTCCTACATAATGAAGCAGTGTGTCTTCATGGAGAATCCAAATAAAAACCAGGCACAGTGTCTTATAAATGTAAGTGGTGATGCAGTGGTTTTTGTTCGTGAATCTGACTTAGAAGTGGTGTCATCTCAGCAACCTACTACCAACTGCCAGTCATCATGTACTGAAGGCGAAGTTACAACCTGA</t>
  </si>
  <si>
    <t>CCDS66340.1|Hs109|chr12</t>
  </si>
  <si>
    <t>ATGCCAGGGAAGCTGAAGGTGAAAATCGTGGCCGGGCGCCATTTGCCAGTGATGGACCGTGCTAGTGACCTGACTGATGCCTTCGTGGAGGTAAAATTTGGTAATACCACCTTTAAAACAGATGTGTACCTTAAGTCACTCAACCCTCAGTGGAACTCGGAGTGGTTTAAATTTGAGGTGGATGATGAAGACTTACAAGATGAACCTTTACAGATCACAGTTCTTGACCATGATACTTACAGTGCAAATGATGCCATTGGTAAAGTGTACATTGATATTGATCCTTTACTGTATAGTGAAGCTGCAACAGTCATCTCAGGATGGTTTCCAATTTATGACACCATACATGGTATCCGTGGGGAAATCAATGTAGTTGTCAAAGTAGACCTCTTCAATGATTTAAATCGATTTAGGCAGTCATCATGTGGAGTCAAATTCTTTTGCACAACGTCTATTCCAAAATGCTATAGAGCTGTGATAATTCATGGATTTGTAGAAGAACTTGTGGTCAATGAAGACCCAGAATATCAGTGGATTGATCGAATTCGCACACCAAGGGCATCAAATGAGGCCAGACAGAGACTCATTTCGTTAATGTCAGGTGAGCTGCAGAGGAAGATTGGCTTGAAAGTACTTGAAATGAGAGGAAATGCAGTTGTGGGGTACTTACAGTGTTTCGATCTGGAGGGCGAGTCTGGGTTAGTGGTGCGAGCCATAGGAACGGCGTGTACTCTGGATAAATTAAGTAGCCCAGCAGCATTCCTTCCTGCATGTAATTCCCCATCCAAAGAAATGAAGGAGTCTCCGCTGGTTCATCCTCCAAGCCATGGATGCCGCTCGACTCACAACAGCCCAATTCACACTGCTACTGGCTCACGACTTACTCAGAACTTCTCTGTGTCTGTTCCCACTCTCATCTATACTGGAATGGGAAGTGGTAGTGCTGGAAAAGAAGGGGGGCCCTTTAAAGCTCTTTTAAGACAACAGACTCAATCAGCGTTGGAACAGAGGGGAGGATCGCCTCATAGGTTCTGTAGAAGGCGGGAATTTCCATTTTTTACCTTGACGGCATTTCCTCCTGGATTCCTTGTACACGTTGGGGGTGTAGTTAGTGCACGTTCTGTGAAGCTTTTGGATCGTATCCACAATCCTGATGAACCAGAAACTCGAGATGCATGGTGGGCAGAAATCAGACAAGAAATAAAATCACATGCTAAAGCATTAGGCTGTCATGCTGTAGTGGGCTACAGTGAATCAACTAGCATCTGTGAAGAGGTCTGCATTTTATCTGCATCTGGCACAGCGGCTGTACTGAATCCTAGATTTCTGCAGGATGGCACCGTGGAAGGCTGTTTGGAACAGAGGCTTGAAGAAAATTTGCCTACACGTTGTGGATTTTGTCATATACCATATGATGAACTGAATATGCCATTTCCAGCTCATCTCACATATTGCTATAACTGCAGGAAACAAAAAGTTCCTGATGTTCTGTTTACAACTATAGACCTCCCAACAGATGCAACAGTTATTGGAAAAGGTTGTCTTATTCAAGCAAGGTTATGTCGCTTAAAAAAGAAAGCACAGGCAGAAGCAAATGCTACAGCTATCAGTAATCTCTTGCCATTTATGGAATATGAAGTGCATACTCAGCTAATGAATAAACTAAAACTCAAAGGAATGAATGCTTTGTTTGGACTAAGAATTCAGATCACAGTGGGTGAAAATATGTTGATGGGCTTAGCGTCTGCCACAGGTGTGTATTTAGCAGCTTTACCAACTCCTGGTGGTATTCAGATTGCTGGGAAGACTCCTAATGATGGCTCATATGAACAACACATCTCTCATATGCAGAAGAAGATAAATGACACAATTGCTAAAAACAAAGAGTTATATGAAATCAATCCTCCAGAGATATCTGAAGAGATTATAGGATCACCCATCCCAGAACCTAGGCAACGCTCAAGACTTCTAAGATCTCAATCAGAAAGCTCGGATGAAGTTACAGAATTAGACCTTTCACATGGGAAAAAAGATGCTTTTGTTTTGGAGATTGATGACACAGATGCCATGGAAGATGTCCATTCTCTACTTACTGATGTTCCTCCTCCTTCAGGCTTTTATAGTTGTAATACAGAAATTATGCCCGGTATAAATAATTGGACCTCTGAAATACAGATGTTCACTTCAGTAAGAGTAATCAGATTAAGCAGCCTCAACCTGACTAATCAAGCTCTCAATAAGAACTTTAATGATCTCTGTGAAAATTTGCTCAAGAGCCTGTACTTTAAACTACGATCTATGATCCCCTGCTGCCTTTGCCATGTAAATTTTACAGTATCTCTGCCTGAAGATGAATTAATTCAGGTTACAGTCACGGCAGTCGCAATCACTTTTGACAAAAATCAGGCTTTACAAACCACAAAAACCCCTGTTGAAAAGTCATTGCAAAGAGCCTCAACAGATAATGAAGAACTTTTACAATTTCCACTGGAACTGTGTTCAGATTCACTTCCTTCTCATCCTTTTCCACCAGCTAAAGAACACCTGGAGAGTGCAAGTTCTAACTCAGGTATACCAGCTGCACAGAGAGCAACGTCAGTTGATTACAGTTCCTTTGCAGACAGATGCAGCAGCTGGATAGAGCTCATTAAACTGAAAGCTCAGACCATAAGGCGTGGATCAATTAAGACAACCATGACAGTTGAAAAAGCAAGTCCAGTGGGTGATGGAAATTTCCGGAATCGTTCTGCTCCACCTTGTGCAAATTCCACAGTTGGGGTTGTTAAGATGACACCTCTTTCTTTTATTCCTGGAGCAAAAATAACTAAGTATCTTGGGATAATTAACATGTTTTTTATTCGAGAGACTACTTCTCTTCGGGAGGAAGGAGGAGTCAGTGGTTTTCTCCATGCTTTTATTGCTGAAGTGTTTGCAATGGTGAGAGCTCATGTTGCTGCATTAGGAGGGAATGCTGTTGTCTCCTACATAATGAAGCAGTGTGTCTTCATGGAGAATCCAAATAAAAACCAGGCACAGTGTCTTATAAATGTAAGTGGTGATGCAGTGGTTTTTGTTCGTGAATCTGACTTAGAAGTGGTGTCATCTCAGCAACCTACTACCAACTGCCAGTCATCATGTACTGAAGGCGAAGTTACAACCTGA</t>
  </si>
  <si>
    <t>CCDS66732.1|Hs109|chr15</t>
  </si>
  <si>
    <t>EMC4</t>
  </si>
  <si>
    <t>TTACATCCTTCTTTAA</t>
  </si>
  <si>
    <t>ATGACGGCCCAGGGGGGCCTGGTGGCTAACCGAGGCCGGCGCTTCAAGTGGGCCATTGAGCTAAGCGGGCCTGGAGGAGGCAGCAGGGGTCGAAGTGACCGGGGCAGTGGCCAGGGAGACTCGCTCTACCCAGTCGGTTACTTGGACAAGCAAGTGCCTGATACCAGCGTGCAAGAGACAGACCGGATCCTGGTGGAGAAGCGCTGCTGGGACATCGCCTTGGGTCCCCTCAAACAGATTCCCATGAATCTCTTCATCATGTACATGGCAGGCAATACTATCTCCATCTTCCCTACTATGATGGTGTGTATGATGGCCTGGCGACCCATTCAGGCACTTATGGCCATTTCAGCCAAGAATGGAGTTCAGTGGTGGAGGACTGCTTTTGTGAACATGAGAAAGCAGCGCCTGGTCCCTATGTATTTGGGTCTTATTTACATCCTTCTTTAA</t>
  </si>
  <si>
    <t>CCDS66900.1|Hs109|chr16</t>
  </si>
  <si>
    <t>HAGH</t>
  </si>
  <si>
    <t>TTACCTACAACCCCTTCATGA</t>
  </si>
  <si>
    <t>ATGGTGGTGGGCCGAGGGCTGCTCGGCCGCCGCAGCCTCGCCGCGCTGGGAGCCGCCTGCGCCCGCCGAGGCCTCGGTCCAGCCCTGCTGGGAGTTTTCTGCCACACAGATTTGCGGAAGAACCTGACCGTGGACGAGGGCACCATGAAGGTAGAGGTGCTGCCTGCCCTGACCGACAACTACATGTACCTGGTCATTGATGATGAGACCAAGGAGGCTGCCATTGTGGATCCGGTGCAGCCCCAGAAGGTCGTGGACGCGGCGAGAAAGCACGGGGTGAAACTGACCACAGTGCTCACCACCCACCACCACTGGGACCATGCTGGCGGGAATGAGAAACTGGTCAAGCTGGAGTCGGGACTGAAGGTGTACGGGGGTGACGACCGTATCGGGGCCCTGACTCACAAGATCACTCACCTGTCCACACTGCAGGTGACACCTTGTTTGTGGCTGGCTGCGGGAAGTTCTATGAAGGGACTGCGGATGAGATGTGTAAAGCTCTGCTGGAGGTCTTGGGCCGGCTCCCCCCGGACACAAGAGTCTACTGTGGCCACGAGTACACCATCAACAACCTCAAGTTTGCACGCCACGTGGAGCCCGGCAATGCCGCCATCCGGGAGAAGCTGGCCTGGGCCAAGGAGAAGTACAGCATCGGGGAGCCCACAGTGCCATCCACCCTGGCAGAGGAGTTTACCTACAACCCCTTCATGA</t>
  </si>
  <si>
    <t>CCDS67439.1|Hs109|chr18</t>
  </si>
  <si>
    <t>ANKRD62</t>
  </si>
  <si>
    <t>TTACTCTGTAG</t>
  </si>
  <si>
    <t>ATGGAGGTCAGGGGGTCGTTCCTGGCGGCCTGCAGGAGACGCATGGCTACCTGGAGGAAGAATCGTGACAAGGATGGCTTCTCAAATCCCGGGTACCGAGTCCGGCAGAAGGATCTGGGCATGATCCACAAAGCTGCCATCGCAGGTGATGTGAACAAGGTGATGGAGAGCATCTTGCTCAGGCTGAATGACTTGAACGACAGGGACAAGAAGAACAGGACTGCTCTACTTTTGGCGTGTGCCCATGGCCGTCCAGGAGTGGTAGCTGACCTGGTGGCCAGAAAATGCCAGCTTAACCTCACTGACAGTGAAAACAGGACAGCTCTGATCAAGGCTGTACAATGTCAAGAAGAAGTTTGTGCATCCATCCTGCTGGAACATGGCGCCAACCCAAATGTTAGAGATATGTATGGCAACACTGCTCTGCACTATGCCATTGATAATGAGAATATATCAATGGCAAGAAAACTGCTTGCATATGGTGCAGATATTGAAGCAAGAAGCCAGGATGGACATACATCACTTTTACTCGCTGTAAATAGGAAAAAAGAGCAAATGGTGGCATTTTTGTTGAAGAAAAAACCAGATTTAACTGCAATAGATAATTTTGGAAGAACAGCCCTGATACTTGCTGCTCGTAATGGATCAACAAGTGTAGTCTACCAGCTTCTTCAGCACAATATTGATGTCTTTTGCCAAGATATATCTGGATGGACTGCAGAAGACTACGCTGTTGCTTCTAAGTTTCAAGCCATTCGTGGAATGATTTCTGAATATAAAGCAAACAAGAGATGTAAAAGTCTTCAAAATAGCAATTCAGAACAAGACTTAGAAATGACATCAGAGGGAGAGCAAGAAAGGCTTGAAGGATGTGAAAGTAGCCAGCCACAGGTTGAAGAAAAAATGAAGAAATGCAGAAATAAGAAAATGGAAGTGTCAAGAAACGTACATGCTGATGACAGTGACAATTATAATGATGATGTTGATGAATTAATTCACAAAATAAAGAACAGAAAACCTGATAATCATCAATCTCCTGGGAAGGAGAATGGCGAGTTTGATAGGCTTGCAAGGAAAACCTCTAATGAAAAGAGCAAGGTTAAAAGCCAAATATATTTCACGGATGACCTTAATGACATAAGTGGGTCATCTGAAAAAACCTCAGAGGATGATGAGTTGCCTTACTCTGATGATGAGAATTTTATGTTACTCATTGAACAAAGTGGAATGGAGTGTAAAGATTTTGTTAGCCTATCGAAAAGCAAGAATGCAACAGCTGCATGTGGAAGATCAATAGAGGATCAAAAATGTTACTGTGAACGACTTAAAGTAAAATTTCAAAAAATGAAAAATAATATTAGCGTACTACAAAAGGTACTATCTGAAACAGACAAAACCAAATCACAGTCAGAGCATCAGAATCTTCAAGGGAAAAAAAAGCTCTGTAATTTGAGATTTATCTTACAACAACAAGAAGAAGAAAGAATAAAGGCTGAAGAGTTGTATGAAAAAGATATAGAAGAGTTAAAAATAATGGAAGAGCAATATAGGACACAAACTGAAGTGAAAAAACAATCTAAACTGACTCTCAAATCATTGGAAGTGGAATTGAAGACTGTAAGAAGTAACTCAAATCAGAATTTTCATACTCATGAAAGAGAAAGAGACCTGTGGCAGGAAAATCACTTGATGCGGGATGAAATTGCCAGACTCAGGCTGGAAATAGACACAATAAAACATCAGAACCAGGAAACTGAAAATAAATATTTCAAAGATATTGAAATTATAAAGGAAAACAATGAAGACCTTGAAAAGACTCTCAAGCGGAATGAGGAAGCATTAACAAAAACAATAACCCGGTATAGTAAAGAGCTTAATGTTCTGATGGATGAGAATACAATGCTCAATTCTGAGCTACAGAAGGAAAAACAAAGCATGTCAAGACTGGAAACAGAAATGGAATCATACCGTTGTAGACTGGCTGCTGCCCTATGTGATCATGATCAACGTCAGTCATCAAAAAGAGACCTACAGCTTGCTTTCCAGAGCACAGTGAATGAATGGTGTCATTTACAAGAAGACACTAATTCTCACATTCAGATTCTTTCTCAGCAACTTTCTAAAGCTGAGAGTACATCCAGTGGCCTGGAAACTGAGCTCCATTATGAAAGAGAGGCTCTCAAAGAAAAGACGTTGCATATAGAACACATGCAAGGAGTCCTAAGCCGAACACAGCGTCGATTGGAGGACATTGAACACATGTACCAAAATGACCAACCTATTTTGGAAAAATACGTGAGAAAGCAGCAATCTGTAGAGGATGGACTATTTCAACTACAAAGCCAAAATCTGTTGTATCAACAGCAGTGTAATGATGCTCGCAAGAAAGCTGACAATCAGGAGAAAACAATAATTAATATCCAAGTCAAATGTGAAGATACTGTAGAAAAACTTCAAGCTGAGTGTAGAAAGCTAGAAGAGAACAATAAGGGGTTGATGAAGGAATGCACTCTTTTAAAAGAAAGACAATGCCAATATGAAAAAGAGAAAGAAGAAAGAGAAGTAGTCAGGAGACAGCTTCAACGAGAAGTGGATGATGCCCTGAACAAACAATTGCTGTTAGAAGCTATGCTAGAGATTTCATCAGAACGTCGTATTAATTTAGAAGATGAGGCACAAAGTTTAAAAAAGAAATTAGGCCAGATGAGAAGTCAAGTATGTATGAAACTTAGCATGTCAACAGTTACTCTGTAG</t>
  </si>
  <si>
    <t>CCDS69060.1|Hs109|chr6</t>
  </si>
  <si>
    <t>TTACCCGCCTCTGA</t>
  </si>
  <si>
    <t>ATGGACGGGAAGCCTGCCACCAGGAAAGGTCCAGATTTCTGTTCATTACGCTATGGGCTGGCTCTTATCATGCACTTCTCAAACTTCACCATGATAACGCAGCGTGTGAGTCTGAGCATTGCGATCATCGCCATGGTGAACACCACTCAGCAGCAAGGTCTATCTAATGCCTCCACTGAGGGGCCTGTTGCAGATGCCTTCAATAACTCCAGCATATCCATCAAGGAATTTGATACAAAGGCCTCTGTGTATCAATGGAGCCCAGAAACTCAGGGTATCATCTTTAGCTCCATCAACTATGGGATAATACTGACTCTGATCCCAAGTGGATATTTAGCAGGGATATTTGGAGCAAAAAAAATGCTTGGTGCTGGTTTGCTGATCTCTTCCCTTCTCACCCTCTTTACACCACTGGCTGCTGACTTCGGAGTGATTTTGGTCATCATGGTTCGGACAGTCCAGGGCATGGCCCAGGGAATGGCATGGACAGGTCAGTTTACTATTTGGGCAAAGTGGGCTCCTCCACTTGAACGAAGCAAGCTCACCACCATTGCAGGATCAGGGTCAGCATTTGGATCCTTCATCATCCTCTGTGTGGGGGGACTAATCTCACAGGCCTTGAGCTGGCCTTTTATCTTCTACATCTTTGGTAGCACTGGCTGTGTCTGCTGTCTCCTATGGTTCACAGTGATTTATGATGACCCCATGCATCACCCGTGCATAAGTGTTAGGGAAAAGGAGCACATCCTGTCCTCACTGGCTCAACAGCCCAGTTCTCCTGGACGAGCTGTCCCCATAAAGGCGATGGTCACATGCCTACCACTTTGGGCCATTTTCCTGGGTTTTTTCAGCCATTTCTGGTTGTGCACCATCATCCTAACATACCTACCAACGTATATCAGTACTCTGCTCCATGTTAACATCAGAGATAGTGGAGTTCTGTCCTCCCTGCCTTTTATTGCTGCTGCAAGCTGTACAATTTTAGGAGGTCAGCTGGCAGATTTCCTTTTGTCCAGGAATCTTCTCAGATTGATCACTGTGCGAAAGCTCTTTTCATCTCTTGGGCTCCTCCTTCCATCAATATGTGCTGTGGCCCTGCCCTTTGTGGCCTCCAGTTACGTGATAACCATTATTTTGCTGATACTTATTCCTGGGACCAGTAACCTATGTGACTCAGGGTTTATCATCAACACCTTAGATATCGCCCCCAGATATGCAAGTTTCCTCATGGGAATCTCAAGGGGATTTGGGCTCATCGCAGGAATCATCTCTTCCACTGCCACTGGATTCCTCATCAGTCAGGATTTTGAGTCTGGTTGGAGGAATGTCTTTTTCCTGTCTGCTGCAGTCAACATGTTTGGCCTGGTCTTTTACCTCACGTTTGGACAAGCAGAACTTCAAGACTGGGCCAAAGAGAGGACCCTTACCCGCCTCTGA</t>
  </si>
  <si>
    <t>CCDS69190.1|Hs109|chr6</t>
  </si>
  <si>
    <t>ATGACAACCACCATCCAGAGTCTCTTTCCAAATCTCCAGGTTTTCCCTGCGCTGGGTAATCATGACTATTGGCCACAGGATCAACTGCCTGTAGTCACCAGTAAAGTGTACAATGCAGTAGCAAACCTCTGGAAACCATGGCTAGATGAAGAAGCTATTAGTACTTTAAGGAAAGGTGGTTTTTATTCACAGAAAGTTACAACTAATCCAAACCTTAGGATCATCAGTCTAAACACAAACTTGTACTACGGCCCAAATATAATGACACTGAACAAGACTGACCCAGCCAACCAGTTTGAATGGCTAGAAAGTACATTGAACAACTCTCAGCAGAATAAGGAGAAGGTGTATATCATAGCACATGTTCCAGTGGGGTATCTGCCATCTTCACAGAACATCACAGCAATGAGAGAATACTATAATGAGAAATTGATAGATATTTTTCAAAAATACAGTGATGTCATTGCAGGACAATTTTATGGACACACTCACAGAGACAGCATTATGGTTCTTTCAGATAAAAAAGGAAGTCCAGTAAATTCTTTGTTTGTGGCTCCTGCTGTTACACCAGTGAAGAGTGTTTTAGAAAAACAGACCAACAATCCTGGTATCAGACTGTTTCAGTATGATCCTCGTGATTATAAATTATTGGATATGTTGCAGTATTACTTGAATCTGACAGAGGCGAATCTAAAGGGAGAGTCCATCTGGAAGCTGGAGTATATCCTGACCCAGACCTACGACATTGAAGATTTGCAGCCGGAAAGTTTATATGGATTAGCTAAACAATTTACAATCCTAGACAGTAAGCAGTTTATAAAATACTACAATTACTTCTTTGTGAGTTATGACAGCAGTGTAACATGTGATAAGACATGTAAGGCCTTTCAGATTTGTGCAATTATGAATCTTGATAATATTTCCTATGCAGATTGCCTCAAACAGCTTTATATAAAGCACAATTACTAG</t>
  </si>
  <si>
    <t>CCDS69513.1|Hs109|chr8</t>
  </si>
  <si>
    <t>ATGATATCTAAGGAAAAGAAAGCTGCATTGGAAAAGGAGCGAGAAGAACGGATAGCTGAAGCTGAAATTGAAAACTTAACAGGAGCCAGACATATGGAAAGTGAGAAACTTGCTCAAATATTGGCAGCTAGACAGTTAGAAATTAAACAGATTCCATCTGATGGCCACTGTATGTATAAAGCCATTGAAGATCAACTGAAAGAAAAGGATTGTGCTCTGACTGTGGTTGCCTTGAGAAGTCAGACCGCTGAGTATATGCAAAGCCATGTGGAAGACTTTCTGCCATTTTTAACAAACCCTAATACAGGAGATATGTATACTCCAGAAGAATTTCAGAAGTACTGTGAAGATATTGTAAACACAGCTGCATGGGGAGGTCAGCTTGAGCTAAGAGCTCTGTCTCACATTTTACAAACACCAATAGAGATAATACAGGCAGATTCTCCTCCCATTATAGTTGGTGAAGAATATTCAAAAAAACCACTAATACTTGTATATATGAGACATGCATATGGCTTAGGAGAACATTATAATTCGGTTACACGGTTGGTAAACATAGTTACTGAAAATTGCAGCTAA</t>
  </si>
  <si>
    <t>CCDS69648.1|Hs109|chr9</t>
  </si>
  <si>
    <t>ATGCTGCAATGTTACCGGTGCAGGCAGTGGTTCCACGAGGCCTGCACCCAGTGCCTCAATGAGCCCATGATGTTTGGAGACCGGTTTTACCTGTTCTTCTGCTCCGTGTGTAACCAGGGCCCAGAGTACATCGAGAGGCTGCCCCTGCGATGGGTGGATGTGGTTCACCTGGCCCTCTATAATCTGGGGGTACAGAGCAAGAAGAAGTACTTTGACTTTGAGGAGATTCTGGCCTTTGTCAACCACCACTGGGAGCTCCTGCAGCTTGGCAAGCTCACCAGCACCCCAGTGACAGATCGAGGACCACATCTCCTCAACGCTCTGAACAGTTATAAAAGCCGGTTCCTCTGCGGCAAGGAGATCAAGAAGAAGAAGTGCATCTTCCGCCTGCGCATCCGCGTCCCACCCAACCCGCCAGGGAAGCTGCTGCCTGACAAAGGACTGCTGCCAAATGAGAACAGCGCCTCCTCTGAGCTGCGTAAGAGAGGAAAGAGCAAGCCTGGTTTGTTGCCTCACGAATTCCAGCAGCAGAAAAGGCGAGTTTATAGAAGAAAAAGATCAAAGTTTTTGCTGGAAGATGCTATTCCCAGTAGTGACTTCACCTCAGCCTGGAGCACCAACCACCACCTGGCTAGCATATTTGACTTCACGCTGGATGAAATTCAAAGTTTAAAAAGTGCCAGCTCAGGCCAGACCTTCTTCTCAGATGTCGACTCCACCGACGCTGCCAGCACCTCTGGCTCTGCCTCCACCAGCCTCTCCTATGACTCCAGATGGACAGTGGGCAGCCGAAAGAGGAAGCTGGCAGCCAAGGCATACATGCCCCTGCGGGCAAAGCGGTGGGCAGCTGAGCTGGATGGACGCTGCCCCTCGGACAGCAGTGCAGAGGGGGCTTCAGTCCCCGAGCGGCCAGACGAAGGCATTGACAGCCACACATTTGAGAGCATCAGTGAAGATGACTCATCCCTGTCCCACCTCAAGTCATCTATCACCAACTACTTTGGTGCAGCTGGGCGGTTGGCCTGTGGGGAGAAGTACCAGGTGTTGGCTCGGAGGGTCACACCTGAGGGCAAGGTTCAGTACCTGGTGGAGTGGGAAGGGACCACCCCTTACTGA</t>
  </si>
  <si>
    <t>CCDS72675.1|Hs109|chr1</t>
  </si>
  <si>
    <t>OR4F29</t>
  </si>
  <si>
    <t>CCDS72785.1|Hs109|chr1</t>
  </si>
  <si>
    <t>ATGGAGCCTATATATCCTTTTGCACGGCCCCAGATGAATACCAGGTTTCCTTCAAGCAGGATGGTACCTTTCCACTTTCCTCCATCAAAATGTGCACTTTGGAACCCAACGCCAACTGGAGATTTCATCTACTTACATCTCAGTTACTACAGAAATCCAAAGCTTGTGGTGACTGAGAAGACCATCCGACTTGCTTATCGTCATGCTAAGCAGAATAAAAAAAATTCGTCATGCTTTTTACTTGGTTCTCTGACAGCAGACGAAGATGAAGAAGGTGTAACATTGACAGTAGATCGCTTTGATCCTGGTCGAGAAGTACCTGAATGCCTAGAAATAACCCCTACTGCTTCTCTTCCTGGGGACTTTTTGATTCCATGCAAAGTTCATACTCAAGAACTTTGTTCAAGAGAAATGATAGTTCACAGTGTAGATGACTTCAGTTCAGCTTTAAAGGCTCTACAGTGCCATATATGTAGCAAAGATTCCTTGGACTGTGGTAAGCTGCTTTCCCTAAGAGTTCATATCACTTCCAGGGAGAGTTTGGACAGTGTGGAATTTGACTTGCATTGGGCAGCAGTAACTCTAGCAAATAACTTTAAATGCACACCTGTGAAGCCCATCCCCATTATTCCAACAGCTCTGGCAAGAAACTTGAGCAGTAATCTGAATATTTCTCAAGTTCAAGGGACTTATAAATATGGATATCTTACCATGGATGAAACACGCAAATTGTTACTTTTGTTGGAATCTGATCCCAAGGTTTATTCTCTACCATTGGTGGGAATTTGGCTGTCTGGAATTACACATATCTATAGTCCTCAGGTATGGGCTTGCTGTTTGCGATACATATTCAATTCTTCTGTTCAAGAAAGGGTTTTTTCAGAATCTGGAAATTTCATCATAGTTCTCTATTCTATGACACATAAGGAACCTGAGTTTTATGAATGCTTCCCTTGTGATGGCAAGATACCTGACTTTCGGTTTCAGTTGCTAACCAGTAAGGAAACATTACATCTTTTCAAAAATGTTGAACCTCCTGACAAAAATCCAATCCGTTGTGAACTGAGCGCTGAAAGCCAAAATGCAGAAACAGAGTTTTTCAGTAAGGCTTCCAAGAATTTTTCAATTAAGAGGTCTTCCCAAAAGTTATCTTCTGGGAAGATGCCAATACATGATCACGACTCTGGTGTTGAAGATGAAGATTTTTCTCCAAGACCAATTCCTAGTCCTCATCCAGTGAGTCAGAAGATTTCTAAGATCCAACCATCAGTTCCTGAACTTTCACTTGTGTTGGATGGCAATTTCATAGAATCAAACCCTCTGCCTACTCCATTGGAAATGGTGAATAATGAAAATCCTCCTTTGATTAACCACTTGGAACACTTGAAGCCATTGCAACCCCAGCTTTATGATGAGAAACACAGTCCAGAAGTTGAAGCTGGAGAGCCTTCCTTGAGAGGAATACCAAATCAGTTAAACCAGGATAAACCAGCTCTTTTGAGACACTGCAAAGTAAGACAGCCACCTGCCTATAAGAAAGGGAACCCCCATACCAGGAACAGTATTAAACCATCTTCTCATAATGGGCCATCTCATGATATATTTGAAAAGCTCCAAACAGTTTCTGCTGGAAATGTACAAAACGAAGAGTATCCTATAAGACCCTCCACACTTAATTCTAGGCAGTCTTCTCTTGCCCCGCAGTCCCAACCACACGATTTTGTTTTTTCACCCCATAATTCAGGAAGACCAATGGAACTTCAGATACCTACTCCCCCACTGCCATCTTACTGTTCCACAAACGTTTGCAGGTGTTGTCAGCATCATAGTCATATTCAATATAGTCCGCTAAATTCTTGGCAAGGAGCAAACACAGTTGGATCCATTCAAGATGTCCAGTCTGAAGCCCTTCAAAAGCATTCATTATTTCACCCAAGTGGATGTCCAGCCCTGTACTGTAATGCATTCTGTTCTTCAAGTAGTCCTATAGCCTTGAGACCTCAGGGAGATATGGGCAGTTGTTCTCCCCACAGCAATATTGAACCATCGCCTGTGGCAAGACCGCCTTCACATATGGACTTATGTAACCCACAGCCTTGCACAGTGTGCATGCACACACCCAAGACTGAGTCAGATAATGGAATGATGGGACTATCTCCAGATGCATATCGGTTCCTCACAGAACAAGACAGACAGCTAAGACTACTTCAGGCACAGATTCAGCGTTTGTTGGAAGCACAGTCTCTGATGCCCTGTTCCCCTAAGACAACTGCTGTTGAAGACACAGTGCAAGCTGGAAGACAAATGGAGTTGGTTTCTGTGGAAGCACAGTCTTCCCCTGGCTTGCACATGAGAAAAGGTGTAAGCATTGCTGTGAGCACAGGTGCTAGCTTGTTTTGGAATGCAGCAGGTGAGGATCAAGAGCCTGACTCTCAAATGAAGCAAGATGATACCAAAATTTCCAGTGAGGACATGAATTTTTCTGTCGATATTAATAATGAAGTCACAAGTCTTCCAGGTAGTGCATCTTCATTAAAAGCAGTTGATATTCCCAGTTTTGAAGAGAGCAACATTGCTGTGGAAGAAGAATTTAACCAGCCACTTTCTGTATCCAATGGCCAGCTGGCAGAAAGTGTAAGCATGTGTTTACAGACTGGACCAACAGGGGGTGCCAGTAACAATTCTGAAACATCAGAGGAACCAAAAATTGAGCATGTAATGCAACCCTTGCTTCATCAACCATCAGATAACCAGAAAATTTACCAGGATTTATTGGGTCAAGTAAACCACCTATTAAATAGTTCCTCCAAGGAAACTGAGCAGCCGTCTACCAAAGCAGTAATTATCAGTCATGAATGCACCAGAACCCAAAACGTTTACCATACAAAGAAAAAAACACATCATTCAAGACTGGTGGACAAAGATTGTGTCCTTAATGCAACTCTTAAGCAACTAAGAAGCCTTGGAGTAAAAATTGATTCTCCCACTAAAGTGAAGAAAAATGCACATAACGTGGATCACGCCAGTGTGTTGGCATGCATCAGCCCAGAAGCAGTGATCTCTGGATTAAACTGCATGTCATTTGCTAATGTTGGCATGAGCGGCTTAAGCCCCAATGGTGTGGATTTGAGCATGGAGGCAAATGCTATAGCTCTGAAATATTTAAATGAAAATCAGCTGTCACAACTGTCTGTCACTCGATCGAACCAAAATAATTGTGACCCATTCAGCCTTCTCCATATTAATACAGACAGAAGCACAGTGGGGCTTAGTTTAATTTCACCAAACAACATGTCATTTGCAACCAAAAAATATATGAAGAGATATGGACTCCTACAAAGCAGTGACAATAGTGAAGATGAAGAGGAACCTCCCGACAATGCAGATAGCAAGAGTGAATATTTATTGAATCAGAACCTTAGGTCCATACCTGAACAGCTTGGTGGTCAGAAAGAGCCTTCTAAGAATGACCATGAAATAATTAATTGTTCTAACTGTGAATCTGTGGGGACCAACGCAGATACGCCAGTATTGAGAAATATTACAAATGAAGTTTTGCAGACAAAAGCAAAACAGCAGTTGACTGAAAAGCCAGCTTTCTTAGTAAAGAACCTTAAACCAAGTCCTGCAGTGAACCTTCGAACCGGGAAAGCAGAGTTCACTCAACATCCTGAGAAAGAAAATGAAGGGGACATTACAATTTTTCCTGAAAGTTTGCAACCTTCTGAAACGCTAAAGCAGATGAATAGCATGAATTCAGTAGGCACCTTCTTAGATGTAAAACGTCTCAGACAGTTACCAAAATTATTTTAA</t>
  </si>
  <si>
    <t>CCDS72786.1|Hs109|chr1</t>
  </si>
  <si>
    <t>ATGGAGCCTATATATCCTTTTGCACGGCCCCAGATGAATACCAGGTTTCCTTCAAGCAGGATGGTACCTTTCCACTTTCCTCCATCAAAATGTGCACTTTGGAACCCAACGCCAACTGGAGATTTCATCTACTTACATCTCAGTTACTACAGAAATCCAAAGCTTGTGGTGACTGAGAAGACCATCCGACTTGCTTATCGTCATGCTAAGCAGAATAAAAAAAATTCGTCATGCTTTTTACTTGGTTCTCTGACAGCAGACGAAGATGAAGAAGGTGTAACATTGACAGTAGATCGCTTTGATCCTGGTCGAGAAGTACCTGAATGCCTAGAAATAACCCCTACTGCTTCTCTTCCTGGGGACTTTTTGATTCCATGCAAAGTTCATACTCAAGAACTTTGTTCAAGAGAAATGATAGTTCACAGTGTAGATGACTTCAGTTCAGCTTTAAAGGCTCTACAGTGCCATATATGTAGCAAAGATTCCTTGGACTGTGCTCTGGCAAGAAACTTGAGCAGTAATCTGAATATTTCTCAAGTTCAAGGGACTTATAAATATGGATATCTTACCATGGATGAAACACGCAAATTGTTACTTTTGTTGGAATCTGATCCCAAGGTTTATTCTCTACCATTGGTGGGAATTTGGCTGTCTGGAATTACACATATCTATAGTCCTCAGGTATGGGCTTGCTGTTTGCGATACATATTCAATTCTTCTGTTCAAGAAAGGGTTTTTTCAGAATCTGGAAATTTCATCATAGTTCTCTATTCTATGACACATAAGGAACCTGAGTTTTATGAATGCTTCCCTTGTGATGGCAAGATACCTGACTTTCGGTTTCAGTTGCTAACCAGTAAGGAAACATTACATCTTTTCAAAAATGTTGAACCTCCTGACAAAAATCCAATCCGTTGTGAACTGAGCGCTGAAAGCCAAAATGCAGAAACAGAGTTTTTCAGTAAGGCTTCCAAGAATTTTTCAATTAAGAGGTCTTCCCAAAAGTTATCTTCTGGGAAGATGCCAATACATGATCACGACTCTGGTGTTGAAGATGAAGATTTTTCTCCAAGACCAATTCCTAGTCCTCATCCAGTGAGTCAGAAGATTTCTAAGATCCAACCATCAGTTCCTGAACTTTCACTTGTGTTGGATGGCAATTTCATAGAATCAAACCCTCTGCCTACTCCATTGGAAATGGTGAATAATGAAAATCCTCCTTTGATTAACCACTTGGAACACTTGAAGCCATTGCAACCCCAGCTTTATGATGAGAAACACAGTCCAGAAGTTGAAGCTGGAGAGCCTTCCTTGAGAGGAATACCAAATCAGTTAAACCAGGATAAACCAGCTCTTTTGAGACACTGCAAAGTAAGACAGCCACCTGCCTATAAGAAAGGGAACCCCCATACCAGGAACAGTATTAAACCATCTTCTCATAATGGGCCATCTCATGATATATTTGAAAAGCTCCAAACAGTTTCTGCTGGAAATGTACAAAACGAAGAGTATCCTATAAGACCCTCCACACTTAATTCTAGGCAGTCTTCTCTTGCCCCGCAGTCCCAACCACACGATTTTGTTTTTTCACCCCATAATTCAGGAAGACCAATGGAACTTCAGATACCTACTCCCCCACTGCCATCTTACTGTTCCACAAACGTTTGCAGGTGTTGTCAGCATCATAGTCATATTCAATATAGTCCGCTAAATTCTTGGCAAGGAGCAAACACAGTTGGATCCATTCAAGATGTCCAGTCTGAAGCCCTTCAAAAGCATTCATTATTTCACCCAAGTGGATGTCCAGCCCTGTACTGTAATGCATTCTGTTCTTCAAGTAGTCCTATAGCCTTGAGACCTCAGGGAGATATGGGCAGTTGTTCTCCCCACAGCAATATTGAACCATCGCCTGTGGCAAGACCGCCTTCACATATGGACTTATGTAACCCACAGCCTTGCACAGTGTGCATGCACACACCCAAGACTGAGTCAGATAATGGAATGATGGGACTATCTCCAGATGCATATCGGTTCCTCACAGAACAAGACAGACAGCTAAGACTACTTCAGGCACAGATTCAGCGTTTGTTGGAAGCACAGTCTCTGATGCCCTGTTCCCCTAAGACAACTGCTGTTGAAGACACAGTGCAAGCTGGAAGACAAATGGAGTTGGTTTCTGTGGAAGCACAGTCTTCCCCTGGCTTGCACATGAGAAAAGGTGTAAGCATTGCTGTGAGCACAGGTGCTAGCTTGTTTTGGAATGCAGCAGGTGAGGATCAAGAGCCTGACTCTCAAATGAAGCAAGATGATACCAAAATTTCCAGTGAGGACATGAATTTTTCTGTCGATATTAATAATGAAGTCACAAGTCTTCCAGGTAGTGCATCTTCATTAAAAGCAGTTGATATTCCCAGTTTTGAAGAGAGCAACATTGCTGTGGAAGAAGAATTTAACCAGCCACTTTCTGTATCCAACAGCTCTTCTCTAGTTGTGAGAAAAGAACCTGATGTACCTGTGTTCTTTCCAAGTGGCCAGCTGGCAGAAAGTGTAAGCATGTGTTTACAGACTGGACCAACAGGGGGTGCCAGTAACAATTCTGAAACATCAGAGGAACCAAAAATTGAGCATGTAATGCAACCCTTGCTTCATCAACCATCAGATAACCAGAAAATTTACCAGGATTTATTGGGTCAAGTAAACCACCTATTAAATAGTTCCTCCAAGGAAACTGAGCAGCCGTCTACCAAAGCAGTAATTATCAGTCATGAATGCACCAGAACCCAAAACGTTTACCATACAAAGAAAAAAACACATCATTCAAGACTGGTGGACAAAGATTGTGTCCTTAATGCAACTCTTAAGCAACTAAGAAGCCTTGGAGTAAAAATTGATTCTCCCACTAAAGTGAAGAAAAATGCACATAACGTGGATCACGCCAGTGTGTTGGCATGCATCAGCCCAGAAGCAGTGATCTCTGGATTAAACTGCATGTCATTTGCTAATGTTGGCATGAGCGGCTTAAGCCCCAATGGTGTGGATTTGAGCATGGAGGCAAATGCTATAGCTCTGAAATATTTAAATGAAAATCAGCTGTCACAACTGTCTGTCACTCGATCGAACCAAAATAATTGTGACCCATTCAGCCTTCTCCATATTAATACAGACAGAAGCACAGTGGGGCTTAGTTTAATTTCACCAAACAACATGTCATTTGCAACCAAAAAATATATGAAGAGATATGGACTCCTACAAAGCAGTGACAATAGTGAAGATGAAGAGGAACCTCCCGACAATGCAGATAGCAAGAGTGAATATTTATTGAATCAGAACCTTAGGTCCATACCTGAACAGCTTGGTGGTCAGAAAGAGCCTTCTAAGAATGACCATGAAATAATTAATTGTTCTAACTGTGAATCTGTGGGGACCAACGCAGATACGCCAGTATTGAGAAATATTACAAATGAAGTTTTGCAGACAAAAGCAAAACAGCAGTTGACTGAAAAGCCAGCTTTCTTAGTAAAGAACCTTAAACCAAGTCCTGCAGTGAACCTTCGAACCGGGAAAGCAGAGTTCACTCAACATCCTGAGAAAGAAAATGAAGGGGACATTACAATTTTTCCTGAAAGTTTGCAACCTTCTGAAACGCTAAAGCAGATGAATAGCATGAATTCAGTAGGCACCTTCTTAGATGTAAAACGTCTCAGACAGTTACCAAAATTATTTTAA</t>
  </si>
  <si>
    <t>CCDS72949.1|Hs109|chr1</t>
  </si>
  <si>
    <t>GLMP</t>
  </si>
  <si>
    <t>ATGCGCGGCTCTGTGGAGTGCACCTGGGGTTGGGGGCACTGTGCCCCCAGCCCCCTGCTCCTTTGGACTCTACTTCTGTTTGCAGCCCCATTTGGCCTGCTGGGGGAGAAGACCCGCCAGGTGTCTCTGGAGGTCATCCCTAACTGGCTGGGCCCCCTGCAGAACCTGCTTCATATACGGGCAGTGGGCACCAATTCCACACTGCACTATGTGTGGAGCAGCCTGGGGCCTCTGGCAGTGGTAATGGTGGCCACCAACACCCCCCACAGCACCCTGAGCGTCAACTGGAGCCTCCTGCTATCCCCTGAGCCCGATGGGGGCCTGATGGTGCTCCCTAAGGACAGCATTCAGTTTTCTTCTGCCCTTGTTTTTACCAGGCTGCTTGAGTTTGACAGCACCAACGTGTCCGATACGGCAGCAAAGCCTTTGGGAAGACCATATCCTCCATACTCCTTGGCCGATTTCTCTTGGAACAACATCACTGATTCATTGGATCCTGCCACCCTGAGTGCCACATTTCAAGGCCACCCCATGAACGACCCTACCAGGACTTTTGCCAATGGCAGCCTGGCCTTCAGGGTCCAGGCCTTTTCCAGGTCCAGCCGACCAGCCCAACCCCCTCGCCTCCTGCACACAGCAGACACCTGTCAGCTAGAGGTGGCCCTGATTGGAGCCTCTCCCCGGGGAAACCGTTCCCTGTTTGGGCTGGAGGTAGCCACATTGGGCCAGGGCCCTGACTGCCCCTCAATGCAGGAGCAGCACTCCATCGACGATGAATATGCACCGGCCGTCTTCCAGGTCGATGCTCCTGGGTGTGGGCTTCCCTCCAGTGGACGGCTTGTCCCCACTAGTCCTGGGCATCATGGCAGTGGCCCTGGGTGCCCCAGGGCTCATGCTGCTAGGGGGCGGCTTGGTTCTGCTGCTGCACCACAAGAAGTACTCAGAGTACCAGTCCATAAATTAAGGCCCGCTCTCTGGAGGGAAGGACATTACTGA</t>
  </si>
  <si>
    <t>CCDS72979.1|Hs109|chr1</t>
  </si>
  <si>
    <t>ATGAATGAAAATAAAGATACTGATTCAAAGAAAAGTGAAGAATACGAAGATGACTTTGAAAAGGACCTGGAGTGGTTAATTAATGAAAATGAAAAAAGTGATGCCAGCATAATAGAGATGGCTTGTGAGAAGGAAGAGAATATTAACCAAGACTTAAAAGAGAATGAGACAGTAATGGAGCACACCAAACGGCATTCTGATCCTGACAAATCTTTGCAGGATGAGGTCTCACCAAGAAGAAATGACATCATTTCTGTACCAGGTATTCAACCTTTGGATCCCATATCAGATTCAGATAGTGAAAACTCTTTCCAGGAATCCAAACTAGAAAGCCAGAAAGACTTGGAGGAGGAAGAGGATGAGGAAGTAAGGAGATATATTATGGAGAAAATTGTACAAGCTAACAAGCTTCTACAGAATCAAGAACCGGTGAATGATAAAAGGGAGCGAAAACTTAAGTTCAAGGACCAGTTAGTTGATTTGGAAGTTCCTCCACTAGAAGACACTACTACTTTTAAAAATTATTTTGAAAACGAAAGGAATATGTTTGGGAAACTGTCACAATTATGTATTTCCAATGATTTTGGACAAGAAGATGTGCTCCTGTCACTTACTAATGGAAGCTGTGAAGAAAACAAGGATAGGACAATACTGGTAGAGAGAGATGGAAAATTTGAACTTCTGAATTTACAAGACATTGCCAGTCAGGGGTTTTTGCCTCCCATTAATAATGCAAATAGTACAGAAAATGACCCTCAGCAGTTGTTACCCAGATCTTCCAACTCCTCTGTCAGTGGCACCAAGAAAGAAGATTCTACAGCAAAGATTCATGCTGTCACTCACTCATCAACAGGAGAGCCGCTGGCTTATATCGCTCAGCCACCACTCAACCGCAAGACTTGTCCAAGCTCTGCTGTCAACTCAGATCGAAGTAAAGGGAATGGGAAATCTAATCACAGGACACAGTCTGCACATATCTCACCAGTGACTTCAACATACTGTCTTTCCCCTCGACAGAAAGAACTACAAAAACAACTAGAAGAAAAGAGAGAAAAACTGAAAAGAGAGGAAGAGCGACGAAAAATAGAAGAAGAGAAAGAAAAAAAGAGAGAGAATGACATAGTATTTAAAGCGTGGTTGCAAAAGAAAAGAGAGCAGGTCTTAGAAATGAGGAGAATTCAGCGAGCAAAGGAAATTGAAGACATGAACAGTAGACAGGAAAACAGAGATCCACAACAAGCTTTTCGATTATGGCTTAAAAAAAAGCACGAAGAGCAGATGAAAGAAAGACAGACAGAAGAACTAAGAAAGCAAGAGGAATGTTTATTCTTCCTTAAAGGAACAGAAGGCCGGGAAAGGGCCTTTAAACAATGGTTAAGAAGGAAACGGATGGAAAAAATGGCAGAGCAACAAGCTGTCAGAGAGAGAACTAGACAGCTCCGACTAGAAGCTAAGCGTTCTAAACAGTTACAGCACCACCTATATATGTCAGAAGCCAAACCTTTTCGTTTTACTGATCATTATAACTGA</t>
  </si>
  <si>
    <t>CCDS72998.1|Hs109|chr1</t>
  </si>
  <si>
    <t>ATGGGGGATGCTGCAGACCCCAGGGAGATGAGAAAGACGTTCATTGTTCCAGCCATCAAGCCTTTTGACCACTATGATTTCTCCAGGGCCAAAATCGCCTGCAATCTGGCCTGGCTGGTGGCCAAAGCCTTTGGGACAGAAAATGTGCCAGAGGAACTTCAAGAACCATTTTACACAGATCAGTATGACCAGGAACACATCAAACCACCTGTTGTTAATTTGCTTCTATCGGCTGAACTATACTGTCGTGCTGGGAGTCTCATTCTCAAGAGTGATGCTGCAAAACCCCTTTTGGGCCATGATGCTGTAATCCAGGCTTTAGCACAGAAAGGTCTTTATGTCACTGACCAGGAAAAATTGGTAACTGAACGAGATCTCCACAAGAAACCCATACAGATGAGTGCACATTTGGCCATGATCGATACCCTCATGATGGCTTATACTGTAGAAATGGTCAGTATAGAAAAAGTAATTGCGTGTGCTCAGCAGTATTCAGCTTTTTTTCAAGCCACAGATCTGCCCTATGATATTGAGGACGCTGTCATGTACTGGATAAATAAGGTAAATGAACATTTGAAAGACATAATGGAACAAGAACAAAAACTGAAAGAACATCACACAGTTGAAGCTCCAGGAGGTCAAAAGTCTCCTTCCAAATGGTTTTGGAAACTGGTTCCAGCTCGTTATCGGAAAGAGCAAACATTGCTTAAGCAACTGCCTTGCATTCCATTGGTAGAAAATTTGTTGAAGGATGGGACAGATGGCTGTGCATTAGCTGCCCTTATTCATTTTTACTGTCCTGATGTTGTCAGATTAGAGGATATTTGTTTGAAAGAAACTATGTCTTTGGCTGATAGCCTGTATAATCTGCAGCTGATTCAAGAATTTTGCCAAGAATACTTGAACCAGTGTTGCCATTTCACTCTGGAAGATATGCTCTATGCTGCTTCATCCATAAAGAGTAATTATTTGGTGTTCATGGCGGAACTGTTCTGGTGGTTTGAAGTGGTGAAGCCGTCTTTTGTACAGCCTCGTGTTGTTCGTCCACAAGGAGCTGAACCTGTAAAAGATATGCCTTCAATTCCTGTCTTGAATGCTGCCAAAAGAAATGTCTTAGATAGTAGTTCTGACTTCCCTTCAAGTGGGGAAGGAGCTACATTTACACAGTCTCATCATCATTTGCCTTCTAGGTATTCACGTCCCCAGGCTCATTCTTCAGCCTCAGGAGGAATTAGAAGGTCTTCATCTATGTCTTATGTTGATGGCTTCATAGGGACATGGCCCAAAGAGAAAAGATCATCAGTGCATGGCGTATCATTTGATATTTCTTTTGATAAAGAAGATAGTGTACAGAGATCCACTCCAAACCGAGGAATCACTCGTTCTATTAGTAATGAAGGACTTACTCTGAACAACAGTCATGTATCTAAACACATTAGGAAAAATTTGTCCTTCAAGCCAATAAATGGAGAAGAGGAAGCAGAGAGCATTGAAGAAGAACTTAATATAGATTCTCACAGTGACCTCAAATCTTGTGTGCCCCTTAACACAAATGAACTAAATTCTAATGAGAATATTCATTACAAGCTTCCAAATGGAGCTTTACAAAATAGAATACTTCTTGACGAGTTTGGCAATCAGATCGAGACACCAAGCATTGAAGAAGCATTACAAATAATTCATGATACTGAAAAATCTCCTCATACACCTCAGCCAGACCAAATTGCTAATGGCTTCTTTCTTCATAGTCAAGAAATGAGTATCTTAAATTCAAATATCAAGTTAAATCAATCTAGTCCTGATAATGTAACTGATACGAAAGGTGCCTTGAGTCCCATAACTGACAATACTGAAGTAGACACTGGAATTCACGTTCCTTCAGAAGATATTCCTGAAACTATGGACGAAGATTCTTCGTTGAGAGATTATACTGTAAGCTTGGACTCTGACATGGATGATGCATCTAAATTTCTTCAGGATTATGATATTCGAACTGGCAACACCAGGGAAGCTTTGAGTCCTTGTCCAAGTACTGTAAGTACCAAGTCTCAGCCAGGCAGCAGTGCTTCTTCTAGTTCTGGAGTTAAAATGACCAGCTTTGCTGAACAAAAATTCAGGAAACTGAATCATACCGATGGAAAAAGTAGTGGAAGCAGTTCTCAAAAAACTACACCAGAAGGCTCTGAACTTAATATTCCTCATGTGGTTGCTTGGGCACAAATTCCAGAAGAAACAGGGCTTCCACAGGGACGGGACACTACCCAGCTGTTGGCCTCTGAAATGGTGCATCTTAGGATGAAACTAGAAGAAAAGAGGCGTGCTATAGAAGCCCAGAAAAAGAAAATGGAAGCTGCTTTTACCAAACAGAGACAGAAAATGGGAAGGACAGCATTCCTTACTGTAGTGAAAAAGAAAGGGGATGGGATATCTCCTCTACGAGAGGAAGCGGCGGGTGCAGAAGATGAGAAAGTATATACTGATCGAGCAAAAGAAAAGGAATCACAAAAAACTGATGGACAAAGGAGCAAGTCACTGGCAGATATAAAAGAGAGCATGGAGAATCCTCAAGCCAAATGGCTAAAGTCTCCAACTACACCTATTGATCCTGAGAAGCAGTGGAACCTGGCAAGCCCCTCAGAAGAAACTTTAAATGAAGGAGAGATTTTAGAATATACCAAATCCATTGAAAAGTTAAATTCATCCCTGCATTTTCTACAACAAGAAATGCAACGCTTGTCACTTCAGCAGGAGATGTTAATGCAGATGAGAGAGCAACAATCTTGGGTGATTTCACCTCCACAACCCTCTCCACAGAAACAGATTCGAGATTTTAAGCCTTCTAAGCAGGCAGGCCTGTCATCAGCCATTGCACCATTCTCCTCAGACTCCCCTCGTCCTACTCACCCATCTCCACAGTCTTCTAACAGGAAAAGTGCATCTTTTTCTGTTAAAAGTCAAAGGACTCCTAGGCCAAATGAGTTAAAAATAACACCTTTGAATCGAACCTTGACACCTCCTCGGTCTGTGGATAGCCTTCCTCGGTTAAGGAGGTTTTCACCAAGTCAAGTTCCTATTCAAACTAGGTCATTTGTATGTTTTGGGGATGATGGAGAACCTCAGTTAAAGGAATCCAAACCTAAAGAGGAAGTTAAAAAGGAGGAATTGGAATCCAAAGGGACTTTGGAACAGCGTGGACATAATCCAGAAGAAAAGGAAATCAAACCTTTTGAGTCAACAGTCTCTGAAGTCCTATCACTGCCTGTCACAGAGACTGTATGTCTGACACCAAATGAGGACCAATTGAATCAACCCACAGAACCCCCTCCTAAACCCGTTTTCCCACCCACTGCTCCAAAAAATGTTAATCTGATTGAAGTTTCCCTCTCAGATTTGAAACCCCCTGAAAAGGCTGATGTACCTGTTGAAAAATATGATGGAGAAAGTGATAAAGAACAATTTGATGATGACCAGAAAGTATGCTGTGGATTCTTTTTTAAGGATGATCAAAAAGCAGAAAATGATATGGCAATGAAACGGGCAGCTTTGTTGGAGAAAAGATTAAGAAGGGAAAAGGAAACTCAGCTCCGGAAACAACAGTTGGAAGCAGAAATGGAGCATAAGAAGGAGGAAACAAGGCGTAAAACTGAGGAAGAACGTCAGAAGAAAGAAGATGAGAGAGCACGCAGAGAATTTATTAGGCAAGAATATATGAGGCGGAAACAACTGAAACTAATGGAAGATATGGATACAGTAATTAAACCCCGTCCTCAAGTAGTAAAACAAAAAAAACAGCGACCAAAATCTATTCACAGAGATCATATTGAATCCCCCAAAACACCAATAAAGGGTCCTCCAGTCTCTAGCCTTTCTTTGGCATCGCTGAACACGGGTGATAACGAGAGTGTACATTCAGGCAAGAGGACGCCAAGATCAGAGTCTGTAGAAGGCTTCTTATCTCCAAGTCGTTGTGGCAGTCGAAATGGAGAAAAAGACTGGGAGAATGCATCAACAACTTCTTCAGTGGCTTCTGGAACAGAATATACAGGACCAAAGCTCTACAAAGAACCCAGTGCAAAATCCAATAAGCACATAATACAAAATGCTTTAGCTCATTGCTGTTTGGCTGGAAAAGTAAATGAAGGTCAGAAGAAAAAAATACTGGAGGAAATGGAGAAATCAGATGCCAACAACTTCTTAATCTTGTTCCGGGATTCAGGATGCCAGTTCAGATCTTTATACACTTATTGCCCAGAAACTGAAGAAATCAATAAACTGACTGGGATAGGCCCTAAATCTATCACTAAAAAAATGATTGAAGGACTTTACAAATATAATTCTGACAGGAAACAGTTTAGCCACATACCCGCTAAAACTTTATCTGCCAGTGTTGATGCAATTACCATTCATAGCCATTTATGGCAGACCAAAAGACCAGTAACACCCAAAAAACTTTTACCCACTAAGGCATAG</t>
  </si>
  <si>
    <t>CCDS72999.1|Hs109|chr1</t>
  </si>
  <si>
    <t>ATGGGGGATGCTGCAGACCCCAGGGAGATGAGAAAGACGTTCATTGTTCCAGCCATCAAGCCTTTTGACCACTATGATTTCTCCAGGGCCAAAATCGCCTGCAATCTGGCCTGGCTGGTGGCCAAAGCCTTTGGGACAGAAAATGTGCCAGAGGAACTTCAAGAACCATTTTACACAGATCAGTATGACCAGGAACACATCAAACCACCTGTTGTTAATTTGCTTCTATCGGCTGAACTATACTGTCGTGCTGGGAGTCTCATTCTCAAGAGTGATGCTGCAAAACCCCTTTTGGGCCATGATGCTGTAATCCAGGCTTTAGCACAGAAAGGTCTTTATGTCACTGACCAGGAAAAATTGGTAACTGAACGAGATCTCCACAAGAAACCCATACAGATGAGTGCACATTTGGCCATGATCGATACCCTCATGATGGCTTATACTGTAGAAATGGTCAGTATAGAAAAAGTAATTGCGTGTGCTCAGCAGTATTCAGCTTTTTTTCAAGCCACAGATCTGCCCTATGATATTGAGGACGCTGTCATGTACTGGATAAATAAGGTAAATGAACATTTGAAAGACATAATGGAACAAGAACAAAAACTGAAAGAACATCACACAGTTGAAGCTCCAGGAGGTCAAAAGGCTCGTTATCGGAAAGAGCAAACATTGCTTAAGCAACTGCCTTGCATTCCATTGGTAGAAAATTTGTTGAAGGATGGGACAGATGGCTGTGCATTAGCTGCCCTTATTCATTTTTACTGTCCTGATGTTGTCAGATTAGAGGATATTTGTTTGAAAGAAACTATGTCTTTGGCTGATAGCCTGTATAATCTGCAGCTGATTCAAGAATTTTGCCAAGAATACTTGAACCAGTGTTGCCATTTCACTCTGGAAGATATGCTCTATGCTGCTTCATCCATAAAGAGTAATTATTTGGTGTTCATGGCGGAACTGTTCTGGTGGTTTGAAGTGGTGAAGCCGTCTTTTGTACAGCCTCGTGTTGTTCGTCCACAAGGAGCTGAACCTGTAAAAGATATGCCTTCAATTCCTGTCTTGAATGCTGCCAAAAGAAATGTCTTAGATAGTAGTTCTGACTTCCCTTCAAGGTATTCACGTCCCCAGGCTCATTCTTCAGCCTCAGGAGGAATTAGAAGGTCTTCATCTATGTCTTATGTTGATGGCTTCATAGGGACATGGCCCAAAGAGAAAAGATCATCAGTGCATGGCGTATCATTTGATATTTCTTTTGATAAAGAAGATAGTGTACAGAGATCCACTCCAAACCGAGGAATCACTCGTTCTATTAGTAATGAAGGACTTACTCTGAACAACAGTCATGTATCTAAACACATTAGGAAAAATTTGTCCTTCAAGCCAATAAATGGAGAAGAGGAAGCAGAGAGCATTGAAGAAGAACTTAATATAGATTCTCACAGTGACCTCAAATCTTGTGTGCCCCTTAACACAAATGAACTAAATTCTAATGAGAATATTCATTACAAGCTTCCAAATGGAGCTTTACAAAATAGAATACTTCTTGACGAGTTTGGCAATCAGATCGAGACACCAAGCATTGAAGAAGCATTACAAATAATTCATGATACTGAAAAATCTCCTCATACACCTCAGCCAGACCAAATTGCTAATGGCTTCTTTCTTCATAGTCAAGAAATGAGTATCTTAAATTCAAATATCAAGTTAAATCAATCTAGTCCTGATAATGTAACTGATACGAAAGGTGCCTTGAGTCCCATAACTGACAATACTGAAGTAGACACTGGAATTCACGTTCCTTCAGAAGATATTCCTGAAACTATGGACGAAGATTCTTCGTTGAGAGATTATACTGTAAGCTTGGACTCTGACATGGATGATGCATCTAAATTTCTTCAGGATTATGATATTCGAACTGGCAACACCAGGGAAGCTTTGAGTCCTTGTCCAAGTACTGTAAGTACCAAGTCTCAGCCAGGCAGCAGTGCTTCTTCTAGTTCTGGAGTTAAAATGACCAGCTTTGCTGAACAAAAATTCAGGAAACTGAATCATACCGATGGAAAAAGTAGTGGAAGCAGTTCTCAAAAAACTACACCAGAAGGCTCTGAACTTAATATTCCTCATGTGGTTGCTTGGGCACAAATTCCAGAAGAAACAGGGCTTCCACAGGGACGGGACACTACCCAGCTGTTGGCCTCTGAAATGGTGCATCTTAGGATGAAACTAGAAGAAAAGAGGCGTGCTATAGAAGCCCAGAAAAAGAAAATGGAAGCTGCTTTTACCAAACAGAGACAGAAAATGGGAAGGACAGCATTCCTTACTGTAGTGAAAAAGAAAGGGGATGGGATATCTCCTCTACGAGAGGAAGCGGCGGGTGCAGAAGATGAGAAAGTATATACTGATCGAGCAAAAGAAAAGGAATCACAAAAAACTGATGGACAAAGGAGCAAGTCACTGGCAGATATAAAAGAGAGCATGGAGAATCCTCAAGCCAAATGGCTAAAGTCTCCAACTACACCTATTGATCCTGAGAAGCAGTGGAACCTGGCAAGCCCCTCAGAAGAAACTTTAAATGAAGGAGAGATTTTAGAATATACCAAATCCATTGAAAAGTTAAATTCATCCCTGCATTTTCTACAACAAGAAATGCAACGCTTGTCACTTCAGCAGGAGATGTTAATGCAGATGAGAGAGCAACAATCTTGGGTGATTTCACCTCCACAACCCTCTCCACAGAAACAGATTCGAGATTTTAAGCCTTCTAAGCAGGCAGGCCTGTCATCAGCCATTGCACCATTCTCCTCAGACTCCCCTCGTCCTACTCACCCATCTCCACAGTCTTCTAACAGGAAAAGTGCATCTTTTTCTGTTAAAAGTCAAAGGACTCCTAGGCCAAATGAGTTAAAAATAACACCTTTGAATCGAACCTTGACACCTCCTCGGTCTGTGGATAGCCTTCCTCGGTTAAGGAGGTTTTCACCAAGTCAAGTTCCTATTCAAACTAGGTCATTTGTATGTTTTGGGGATGATGGAGAACCTCAGTTAAAGGAATCCAAACCTAAAGAGGAAGTTAAAAAGGAGGAATTGGAATCCAAAGGGACTTTGGAACAGCGTGGACATAATCCAGAAGAAAAGGAAATCAAACCTTTTGAGTCAACAGTCTCTGAAGTCCTATCACTGCCTGTCACAGAGACTGTATGTCTGACACCAAATGAGGACCAATTGAATCAACCCACAGAACCCCCTCCTAAACCCGTTTTCCCACCCACTGCTCCAAAAAATGTTAATCTGATTGAAGTTTCCCTCTCAGATTTGAAACCCCCTGAAAAGGCTGATGTACCTGTTGAAAAATATGATGGAGAAAGTGATAAAGAACAATTTGATGATGACCAGAAAGTATGCTGTGGATTCTTTTTTAAGGATGATCAAAAAGCAGAAAATGATATGGCAATGAAACGGGCAGCTTTGTTGGAGAAAAGATTAAGAAGGGAAAAGGAAACTCAGCTCCGGAAACAACAGTTGGAAGCAGAAATGGAGCATAAGAAGGAGGAAACAAGGCGTAAAACTGAGGAAGAACGTCAGAAGAAAGAAGATGAGAGAGCACGCAGAGAATTTATTAGGCAAGAATATATGAGGCGGAAACAACTGAAACTAATGGAAGATATGGATACAGTAATTAAACCCCGTCCTCAAGTAGTAAAACAAAAAAAACAGCGACCAAAATCTATTCACAGAGATCATATTGAATCCCCCAAAACACCAATAAAGGGTCCTCCAGTCTCTAGCCTTTCTTTGGCATCGCTGAACACGGGTGATAACGAGAGTGTACATTCAGGCAAGAGGACGCCAAGATCAGAGTCTGTAGAAGGCTTCTTATCTCCAAGTCGTTGTGGCAGTCGAAATGGAGAAAAAGACTGGGAGAATGCATCAACAACTTCTTCAGTGGCTTCTGGAACAGAATATACAGGACCAAAGCTCTACAAAGAACCCAGTGCAAAATCCAATAAGCACATAATACAAAATGCTTTAGCTCATTGCTGTTTGGCTGGAAAAGTAAATGAAGGTCAGAAGAAAAAAATACTGGAGGAAATGGAGAAATCAGATGCCAACAACTTCTTAATCTTGTTCCGGGATTCAGGATGCCAGTTCAGATCTTTATACACTTATTGCCCAGAAACTGAAGAAATCAATAAACTGACTGGGATAGGCCCTAAATCTATCACTAAAAAAATGATTGAAGGACTTTACAAATATAATTCTGACAGGAAACAGTTTAGCCACATACCCGCTAAAACTTTATCTGCCAGTGTTGATGCAATTACCATTCATAGCCATTTATGGCAGACCAAAAGACCAGTAACACCCAAAAAACTTTTACCCACTAAGGCATAG</t>
  </si>
  <si>
    <t>CCDS73023.1|Hs109|chr1</t>
  </si>
  <si>
    <t>TRAF3IP3</t>
  </si>
  <si>
    <t>TTACCACAAATTCTAA</t>
  </si>
  <si>
    <t>ATGAAAAAAGTACTACTGGAGATGGAAGACCAGAAAAACAGCTATGAGCAGAAGGCCAAGGAGTCACTGCAGAAAGTGCTGGAGGAGAAAATGAATGCAGAGCAGCAACTACAGAGCACACAGCGATCCCTGGCCCTGGCAGAGCAGAAGTGTGAAGAGTGGAGGAGCCAGTATGAGGCTCTGAAGGAGGACTGGAGGACCCTTGGGACCCAGCACAGGGAGCTGGAGAGCCAACTCCACGTGCTTCAGTCCAAACTGCAGGGAGCAGATAGCAGGGACTTACAGATGAACCAGGCCCTGCGATTTTTGGAAAATGAGCACCAGCAACTGCAGGCCAAGATTGAATGCCTGCAAGGGGACAGAGACCTGTGCAGCTTGGATACCCAGGACCTACAAGATCAACTAAAAAGGTCAGAGGCAGAGAAACTCACCCTGGTGACCAGAGTACAGCAGTTGCAGGGTTTGCTTCAAAATCAATCCTTACAGCTTCAAGAACAGGAGAAACTCTTAACAAAGAAAGGTCAGCAAATTTATTACCACAAATTCTAA</t>
  </si>
  <si>
    <t>CCDS73073.1|Hs109|chr10</t>
  </si>
  <si>
    <t>ATGGATACTATGGTGCAGATTCAGCAGACAGGGGGTCTTAAAAAGCTCCTGTCATTTGCAGAAAACTCTACAATTCCTGATATTCAGAAGAATGCAGCAAAAGCCATTACTAAAGCAGCTTATGATCCTGAAAATAGAAAACTTTTTCATGAACAAGAGGTTGAAAAGTGCCTTGTAGCCCTTTTGGGTTCTGAAAATGATGGAACTAAAATTGCTGCTTCCCAAGCTATTTCAGCAATGTGTGAGAATTCAGGCAGCAAAGATTTTTTCAATAATCAGGGGATTCCACAGTTAATTCAGTTGCTAAAAAGTGACAATGAAGAGGTACGGGAAGCAGCAGCTCTAGCCCTGGCAAACCTAACCACTTGCAACCCTGCTAATGCAAACGCTGCTGCTGAAGCTGATGGTATTGATCCATTAATAAACCTCCTGTCTAGTAAACGAGATGGAGCCATTGCCAACGCTGCTACAGTATTAACAAACATGGCCATGCAGGAGCCCCTGCGCCTGAACATACAGAATCACGACATCATGCATGCCATCATCAGCCCACTGCGTTCTGCAAACACAGTCGTGCAGAGCAAAGCTGCTCTCGCTGTCACCGCAACTGCGTGTGACGTTGAAGCCCGGACTGAGTTAAGAAATTCTGGTGGATTGGAGCCCCTGGTAGAGCTGCTACGCTCCAAGAATGATGAAGTGAGGAAGCACGCCAGTTGGGCAGTGATGGTCTGTGCTGGTGACGAGCTGACGGCCAATGAATTATGCAGGCTCGGGGCTTTAGATATCCTTGAAGAAGTTAACGTATCAGGAACTCGGAAAAATAAATTCAGTGAGGCAGCTTATAATAAGTTGCTCAATAACAATCTTTCCCTGAAATACAGCCAGACTGGCTATTTGTCATCAAGTAACATAATTAACGATGGATTCTATGATTATGGTCGGATAAATCCCGGCACCAAACTGTTGCCTTTGAAGGAGCTCTGCTTACAAGAACCAAGTGACCTACGGGCTGTACTCTTAATCAACAGTAAATCTTACGTTTCTCCACCTTCATCTATGGAAGATAAATCAGATGTTGGTTATGGACGAAGTATTTCTTCTTCATCTTCCTTAAGAAGATCAAGTAAAGAAAAGAACAAAAAAAATAGTTATCATTTTAGTGCTGGATTTGGATCTCCCATAGAAGACAAATCAGAGCCAGCTTCTGGACGAAATACTGTTCTCAGCAAAAGCGCCACCAAAGAAAAAGGATGGAGGAAAAGCAAAGGAAAAAAAGAAGAGGAAAAAGTGAAAGAGGAGGAAGAGGTTATGGTGGTACCAAAATTTGTTGGTGAAGGAAGCTCTGACAAAGAATGGTGTCCTCCCTCTGACCCTGATTTCTCTATGTATGTGTATGAGGTGACCAAATCAATACTGCCAATAACCAATATTAAGGAACAGATTGAGGATCTGGCAAAGTATGTAGCAGAAAAAATGGGTGGTAAGATTCCAAAAGAGAAACTACCTGATTTCAGCTGGGAACTTCACATAAGTGAACTGAAATTTCAACTTAAATCCAATGTTATACCGATTGGACATGTCAAAAAAGGAATCTTCTACCATCGAGCTTTGCTTTTCAAGGCTCTGGCTGATAGAATTGGCATTGGTTGCTCCCTAGTTCGCGGAGAGTACGGTAGAGCGTGGAATGAAGTCATGCTGCAGAATGACTCTCGGAAGGGAGTGATTGGGGGCCTCCCCGCTCCTGAGATGTACGTGATTGACCTCATGTTCCATCCAGGTGGACTGATGAAGTTGAGAAGTCGAGAGGCTGATCTTTACAGATTCATTTAA</t>
  </si>
  <si>
    <t>CCDS73106.1|Hs109|chr10</t>
  </si>
  <si>
    <t>PTPN20</t>
  </si>
  <si>
    <t>TTACGATATTGTGCTTGA</t>
  </si>
  <si>
    <t>ATGATTGTAAACGATTATGAGGGAAATGACTCTGAAGCAGAAGACTTGAATTTCAGGGAGACTTTGCCTTCATCAAGTCAGGAAAACACACCTAGATCAAAGGTTTTTGAAAATAAAGTTAATTCAGAGAAGGTAAAACTTTCTCTTCGGAATTTCCCACATAATGATTATGAGGATGTTTTTGAAGAGCCTTCAGAAAGTGGCAGTGATCCCAGCATGTGGACAGCCAGAGGCCCCTTCAGAAGAGACAGGTGGAGCAGTGAGGATGAGGAGGCTGCAGGGCCATCACAGGCTCTCTCCCCTCTACTTTCTGATACGCGCAAAATTGTTTCTGAAGGAGAACTAGATCAGTTGGCTCAGATTCGGCCATTAATATTCAATTTTCATGAGCAGACAGCCATCAAGGATTGTTTGAAAATCCTTGAGGAAAAAACAGCAGCGTATGATATCATGCAGGAATTTATGGCTTTAGAACTTAAGAATCTGCCTGGTGAGTTCAACTCTGGGAATCAACCAAGCAACAGAGAAAAAAATAGATACCGAGATATTCTTCCATTTCAACATCATGGATATAGTGGCCCAAATGAGAGAACAACGTTCTGGCATGGTTCAAACGAAGGAGCAGTATCACTTTTGTTACGATATTGTGCTTGA</t>
  </si>
  <si>
    <t>CCDS73108.1|Hs109|chr10</t>
  </si>
  <si>
    <t>ATGATTGTAAACGATTATGAGGGAAATGACTCTGAAGCAGAAGACTTGAATTTCAGGGAGACTTTGCCTTCATCAAGTCAGGAAAACACACCTAGATCAAAGGTTTTTGAAAATAAAGTTAATTCAGAGAAGGTAAAACTTTCTCTTCGGAATTTCCCACATAATGATTATGAGGATGTTTTTGAAGAGCCTTCAGAAAGTGGCAGTGATCCCAGCATGTGGACAGCCAGAGGCCCCTTCAGAAGAGACAGGTGGAGCAGTGAGGATGAGGAGGCTGCAGGGCCATCACAGGCTCTCTCCCCTCTACTTTCTGTTCAACATCATGGATATAGTGGCCCAAATGAGAGAACAACGTTCTGGCATGGTTCAAACGAAGGAGCAGTATCACTTTTGTTACGATATTGTGCTTGA</t>
  </si>
  <si>
    <t>CCDS73111.1|Hs109|chr10</t>
  </si>
  <si>
    <t>ATGTCTTCACCTAGGGACTTTAGAGCAGAGCCTGTAAACGATTATGAGGGAAATGACTCTGAAGCAGAAGACTTGAATTTCAGGGAGACTTTGCCTTCATCAAGTCAGGAAAACACACCTAGATCAAAGGTTTTTGAAAATAAAGTTAATTCAGAGAAGGTAAAACTTTCTCTTCGGAATTTCCCACATAATGATTATGAGGATGTTTTTGAAGAGCCTTCAGAAAGTGGCAGTGATCCCAGCATGTGGACAGCCAGAGGCCCCTTCAGAAGAGACAGGTGGAGCAGTGAGGATGAGGAGGCTGCAGGGCCATCACAGGCTCTCTCCCCTCTACTTTCTGATACGCGCAAAATTGTTTCTGAAGGAGAACTAGATCAGTTGGCTCAGATTCGGCCATTAATATTCAATTTTCATGAGCAGACAGCCATCAAGGATTGTTTGAAAATCCTTGAGGAAAAAACAGCAGCGTATGATATCATGCAGGAATTTATGGCTTTAGAACTTAAGAATCTGCCTGGTGAGTTCAACTCTGGGAATCAACCAAGCAACAGAGAAAAAAATAGATACCGAGATATTCTTCCATTTCAACATCATGGATATAGTGGCCCAAATGAGAGAACAACGTTCTGGCATGGTTCAAACGAAGGAGCAGTATCACTTTTGTTACGATATTGTGCTTGA</t>
  </si>
  <si>
    <t>CCDS73115.1|Hs109|chr10</t>
  </si>
  <si>
    <t>ATGTGGACAGCCAGAGGCCCCTTCAGAAGAGACAGGTGGAGCAGTGAGGATGAGGAGGCTGCAGGGCCATCACAGGCTCTCTCCCCTCTACTTTCTGATACGCGCAAAATTGTTTCTGAAGGAGAACTAGATCAGTTGGCTCAGATTCGGCCATTAATATTCAATTTTCATGAGCAGACAGCCATCAAGGATTGTTTGAAAATCCTTGAGGAAAAAACAGCAGCGTATGATATCATGCAGGAATTTATGGCTTTAGAACTTAAGAATCTGCCTGGTGAGTTCAACTCTGGGAATCAACCAAGCAACAGAGAAAAAAATAGATACCGAGATATTCTTCCATTTCAACATCATGGATATAGTGGCCCAAATGAGAGAACAACGTTCTGGCATGGTTCAAACGAAGGAGCAGTATCACTTTTGTTACGATATTGTGCTTGA</t>
  </si>
  <si>
    <t>CCDS73116.1|Hs109|chr10</t>
  </si>
  <si>
    <t>ATGTGGACAGCCAGAGGCCCCTTCAGAAGAGACAGGTGGAGCAGTGAGGATGAGGAGGCTGCAGGGCCATCACAGGCTCTCTCCCCTCTACTTTCTGTTCAACATCATGGATATAGTGGCCCAAATGAGAGAACAACGTTCTGGCATGGTTCAAACGAAGGAGCAGTATCACTTTTGTTACGATATTGTGCTTGA</t>
  </si>
  <si>
    <t>CCDS73138.1|Hs109|chr10</t>
  </si>
  <si>
    <t>PCDH15</t>
  </si>
  <si>
    <t>TTACAACACAGCACTTTGA</t>
  </si>
  <si>
    <t>ATGTTTCGACAGTTTTATCTCTGGACATGTTTAGCTTCAGGGATCATCCTGGGCTCTCTCTTTGAAATCTGCTTGGGCCAGTATGATGATGACTGGCAATATGAGGATTGCAAACTAGCTAGGGGAGGACCACCAGCTACCATAGTTGCTATTGATGAAGAAAGTCGGAATGGTACAATTCTGGTGGACAACATGCTGATCAAAGGGACTGCTGGAGGACCAGACCCCACCATAGAACTTTCTTTAAAGGATAATGTGGATTACTGGGTGTTGATGGATCCTGTTAAGCAAATGCTTTTCCTGAACAGCACCGGAAGAGTTCTGGATAGAGATCCACCGATGAACATACACTCCATTGTGGTGCAGGTCCAGTGCATCAACAAAAAAGTGGGCACTATTATCTACCATGAAGTGCGAATAGTGGTGAGAGACAGGAATGACAACTCACCCACTTTCAAGCATGAAAGCTACTATGCCACAGTGAATGAGCTCACTCCAGTTGGTACCACAATATTCACAGGATTTTCAGGAGACAATGGAGCTACAGATATAGATGATGGACCAAATGGACAGATAGAGTATGTTATTCAGTATAATCCAGATGATCCGACATCCAATGACACCTTTGAAATTCCCCTAATGTTGACTGGAAATATAGTGTTAAGGAAGAGGCTCAACTATGAAGATAAGACTCGCTACTTTGTCATAATCCAAGCTAATGACCGTGCCCAAAATCTGAATGAGAGGCGAACCACCACCACCACTCTCACAGTGGATGTTCTGGATGGAGATGACTTGGGTCCAATGTTTCTTCCTTGTGTCCTTGTGCCAAACACTCGTGATTGCCGTCCACTCACTTATCAAGCTGCCATACCTGAGTTGAGAACTCCGGAAGAACTGAACCCCATTATTGTTACGCCACCAATCCAAGCCATTGATCAGGACCGGAATATTCAACCGCCATCAGATAGGCCAGGAATCCTCTATTCCATCCTTGTTGGGACTCCTGAGGATTACCCACGATTTTTCCATATGCATCCTAGGACAGCAGAACTTAGTCTCCTGGAGCCAGTAAACAGAGACTTTCACCAGAAATTTGATTTGGTTATTAAGGCTGAACAAGACAATGGTCATCCTCTTCCTGCCTTTGCCGGTCTACACATTGAAATACTGGATGAAAACAATCAAAGTCCATATTTTACAATGCCCAGTTATCAAGGCTATATCCTGGAATCTGCCCCAGTGGGAGCAACCATTTCGGACAGTCTCAATTTGACTTCACCTTTAAGAATAGTAGCTCTGGACAAGGACATAGAAGATGTTCCACCCAGTGGAGTTCCTACAAAAGACCCAGAGCTTCACCTTTTTCTGAATGACTACACCTCAGTCTTCACCGTCACACAGACTGGTATTACTCGCTACCTCACCTTACTTCAACCAGTGGACAGGGAAGAACAGCAAACTTACACCTTTTCGATAACAGCATTTGATGGTGTACAAGAAAGTGAGCCAGTCATCGTCAATATTCAAGTGATGGATGCAAATGATAACACGCCAACCTTCCCTGAAATATCCTATGATGTGTATGTTTATACAGACATGAGACCTGGGGACAGTGTCATACAGCTCACTGCAGTCGACGCAGACGAAGGGTCAAATGGGGAGATCACATATGAAATCCTTGTTGGGGCTCAGGGAGACTTCATCATCAATAAAACAACAGGGCTTATCACCATCGCTCCAGGGGTGGAAATGATAGTCGGGCGGACTTACGCACTCACGGTCCAAGCAGCGGATAATGCTCCTCCTGCAGAGCGAAGGAACTCCATCTGCACTGTGTATATTGAAGTGCTTCCACCAAATAATCAAAGCCCTCCTCGCTTCCCACAGCTGATGTATAGCCTTGAAATTAGTGAAGCCATGAGGGTTGGTGCTGTTTTATTAAATCTACAGGCAACTGATCGAGAGGGAGACTCAATAACATATGCCATTGAGAATGGAGATCCTCAGAGAGTTTTTAATCTTTCAGAAACCACGGGGATTCTAACCTTAGGGAAAGCACTGGACAGGGAAAGCACTGATCGCTACATTCTGATCATCACAGCTTCAGATGGCAGGCCAGATGGGACCTCAACTGCCACAGTAAACATAGTGGTGACAGATGTCAATGACAATGCTCCAGTGTTTGATCCTTATCTGCCAAGAAATTTATCTGTGGTGGAAGAAGAAGCCAATGCCTTTGTGGGTCAAGTAAAAGCAACAGACCCTGATGCTGGAATAAATGGTCAAGTGCACTACAGTTTGGGTAACTTTAATAATCTTTTTCGTATCACATCCAATGGGAGCATTTACACAGCAGTGAAGCTTAACAGAGAAGTCAGGGACTACTATGAACTTGTTGTTGTGGCAACAGATGGAGCAGTACACCCTCGTCATTCAACTCTAACCTTGGCCATCAAGGTTTTGGACATTGATGATAACAGTCCTGTGTTCACCAATTCAACATACACTGTCCTTGTTGAAGAGAATTTGCCAGCTGGGACTACCATCCTTCAAATAGAGGCCAAAGATGTCGACCTTGGAGCAAATGTGTCTTACCGGATAAGAAGCCCAGAAGTGAAGCACTTTTTTGCACTACATCCATTTACAGGAGAACTATCGCTTTTAAGGAGTTTAGATTATGAGGCATTTCCAGACCAAGAAGCAAGTATCACTTTTCTGGTAGAGGCCTTTGATATTTATGGAACAATGCCACCTGGTATTGCTACTGTCACAGTGATTGTAAAGGATATGAATGATTATCCTCCTGTCTTTAGTAAACGAATATACAAAGGGATGGTGGCTCCGGATGCAGTCAAGGGTACACCTATCACAACAGTTTATGCTGAAGATGCAGACCCTCCTGGATTACCTGCAAGTCGTGTGAGGTATAGAGTAGATGATGTACAGTTTCCTTACCCTGCCAGTATTTTTGAAGTGGAAGAAGATTCTGGAAGAGTAATAACACGAGTCAATCTTAATGAAGAACCTACAACAATTTTTAAGTTGGTGGTGGTTGCTTTTGATGATGGGGAGCCTGTGATGTCCAGCAGTGCCACAGTGAAGATTCTTGTCTTACATCCTGGTGAGATCCCACGCTTCACACAGGAGGAATATAGACCTCCTCCAGTAAGTGAACTTGCCACCAAAGGGACCATGGTTGGTGTAATTTCTGCTGCTGCCATTAATCAAAGTATTGTGTACTCCATTGTTTCAGGAAATGAAGAAGATACATTTGGAATTAATAACATCACAGGTGTTATCTATGTGAATGGACCTCTGGATTATGAGACCAGGACAAGCTATGTACTTCGAGTCCAAGCTGATTCCCTGGAAGTGGTCCTTGCCAATCTCCGAGTTCCTTCAAAAAGCAATACAGCTAAAGTATACATTGAGATTCAGGATGAAAATAATCATCCCCCAGTGTTTCAGAAAAAATTCTACATCGGAGGTGTATCTGAAGATGCAAGAATGTTTACTTCTGTACTCAGAGTGAAGGCTACTGATAAAGATACTGGCAATTATAGTGTCATGGCCTACAGACTCATAATACCACCAATTAAAGAGGGAAAAGAAGGATTTGTAGTGGAAACATATACAGGGCTTATCAAAACTGCTATGCTCTTCCATAATATGAGGAGATCCTACTTCAAGTTTCAAGTTATTGCAACTGACGACTATGGGAAGGGACTGAGCGGCAAAGCCGATGTACTCGTCTCCGTGGTCAATCAGCTGGATATGCAAGTCATTGTTTCCAATGTGCCTCCTACTCTAGTGGAAAAAAAGATAGAAGATCTTACAGAGATCTTGGATCGCTATGTTCAGGAACAAATTCCTGGTGCCAAGGTCGTAGTGGAGTCCATTGGAGCTCGCCGGCATGGAGATGCCTTTTCCCTAGAAGATTACACCAAATGTGACTTGACTGTCTATGCAATTGACCCCCAAACCAACAGAGCCATCGATAGAAATGAGCTTTTTAAATTTTTGGATGGCAAACTACTTGATATCAATAAAGACTTTCAGCCGTATTATGGGGAAGGAGGACGCATTCTGGAGATCCGGACTCCAGAGGCAGTGACCAGCATTAAAAAGAGAGGAGAAAGTCTAGGATACACAGAAGGGGCCTTGTTGGCTCTGGCCTTCATCATCATCCTCTGCTGCATTCCTGCCATCTTGGTGGTTTTGGTCAGCTACAGACAGTTTAAAGTACGTCAAGCTGAGTGTACAAAGACTGCACGAATTCAGGCCGCATTACCCGCGGCTAAACCAGCAGTGCCGGCTCCTGCACCAGTGGCAGCGCCCCCGCCGCCGCCGCCGCCTCCGCCAGGTGCGCATCTCTATGAAGAACTTGGAGACAGCTCAATGCATAAGTATGAAATGCCTCAATATGGGAGTCGCCGTCGATTGTTACCACCAGCTGGACAGGAGGAATATGGTGAGGTGGTTGGTGAAGCTGAGGAAGAATATGAGGAGGAAGAGGAAGAGCCAAAGAAAATTAAAAAACCAAAGGTTGAAATTAGAGAGCCTAGTGAGGAGGAAGAAGTAGTTGTAACTATCGAAAAACCACCAGCAGCTGAGCCTACATACACAACATGGAAGAGAGCCAGAATATTCCCCATGATTTTTAAGAAAGTTAGAGGATTAGCTGATAAAAGAGGAATCGTTGACCTTGAGGGTGAAGAGTGGCAGAGACGCCTTGAGGAAGAAGATAAAGATTATTTGAAACTCACTCTGGACCAAGAGGAAGCAACAGAAAGCACTGTAGAATCAGAGGAGGAATCCTCCAGCGACTATACTGAATACAGTGAAGAAGAGTCTGAGTTCAGTGAGTCTGAGACTACAGAAGAGGAATCTGAGTCAGAGACACCCTCTGAGGAGGAGGAGAGTTCCACCCCTGAATCAGAAGAATCGGAATCCACAGAGTCAGAAGGAGAAAAAGCAAGGAAAAACATTGTGCTTGCAAGAAGAAGGCCCATGGTTGAGGAGGTCAAGGAAGTCAAGGGTAGGAAAGAGGAGCCACAAGAAGAACAAAAAGAACCTAAGATGGAAGAAGAAGAACACTCAGAAGAAGAAGAAAGTGGACCAGCCCCTGTGGAAGAAAGTACAGACCCTGAAGCTCAAGATATCCCTGAAGAGGGCAGTGCAGAATCAGCTTCGGTGGAAGGAGGTGTGGAAAGTGAGGAGGAATCAGAATCAGGTAGTAGTAGCAGTAGTAGCGAAAGTCAGTCTGGAGGTCCATGGGGCTATCAGGTACCAGCGTATGACAGAAGCAAGAATGCAAACCAAAAGAAGTCGCCAGGAGCAAACTCTGAAGGTTACAACACAGCACTTTGA</t>
  </si>
  <si>
    <t>CCDS73198.1|Hs109|chr10</t>
  </si>
  <si>
    <t>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GAGAAAAAAAAAGTGCGTTCGCTACATACAAGGTGAAGGCAGCTGCCTCAGCCCACCCTCTTCAGATGGAAGCTTACTAG</t>
  </si>
  <si>
    <t>CCDS73208.1|Hs109|chr10</t>
  </si>
  <si>
    <t>ATGAACAGCTCGGACGAAGAGAAGCAGCTGCAGCTCATTACCAGTCTGAAGGAGCAAGCAATAGGCGAATATGAAGACCTTAGAGCAGAGAACCAGAAAACAAAGGAGAAGTGTGACAAAATTAGGCAAGAACGAGATGAAGCCGTTAAAAAACTGGAAGAATTTCAGAAAATTTCTCACATGGTCATAGAGGAAGTTAATTTCATGCAGAACCATCTTGAAATAGAGAAGACTTGTCGAGAAAGTGCTGAAGCTTTGGCAACAAAGCTAAATAAAGAAAATAAAACGTTGAAAAGAATCAGCATGTTGTACATGGCCAAGCTGGGACCAGATGTAATAACTGAAGAGATAAACATTGATGATGAAGATTCGACTACAGACACAGACGGTGCCGCCGAGACTTGTGTCTCAGTACAGTGTCAGAAGCAAATTAAAGAACTTCGAGATCAAATTGTATCTGTTCAGGAGGAAAAGAAGATTTTAGCCATTGAGCTGGAAAATCTCAAGAGCAAACTCGTAGAAGTAATTGAAGAAGTAAATAAAGTTAAACAAGAAAAGACTGTTTTAAATTCAGAAGTTCTTGAACAGAGAAAAGTCTTAGAAAAATGCAATAGAGTGTCCATGTTAGCTGTAGAAGAGTATGAGGAGATGCAAGTAAACCTGGAGCTGGAGAAGGACCTTCGAAAGAAAGCAGAGTCATTTGCACAAGAGATGTTCATTGAGCAAAACAAGCTAAAGAGACAAAGCCACCTTCTGCTGCAGAGCTCCATCCCTGATCAGCAGCTTTTGAAAGCTTTAGACGAAAATGCAAAACTCACCCAGCAACTTGAAGAAGAGAGAATTCAGCATCAACAAAAGGTCAAAGAATTAGAAGAGCAACTAGAAAATGAAACACTCCACAAAGAAATACACAACCTCAAACAGCAACTGGAGCTTCTAGAGGAAGATAAAAAGGAATTGGAATTGAAATATCAGAATTCTGAAGAGAAAGCCAGAAATTTAAAGCACTCTGTTGATGAACTCCAGAAACGAGTGAACCAGTCTGAGAATTCAGTACCTCCACCACCTCCTCCTCCACCACCACTTCCCCCTCCACCTCCCAATCCTATCCGATCCCTCATGTCCATGATCCGGAAACGATCCCACCCCAGTGGCAGTGGTGCTAAGAAAGAAAAGGCAACTCAACCAGAAACAACTGAAGAAGTCACAGATCTAAAGAGGCAAGCAGTTGAAGAGATGATGGATAGAATTAAAAAGGGAGTTCATCTTAGACCCGTTAATCAGACAGCCAGACCGAAGACAAAGCCAGAATCTTCGAAAGGCTGCGAAAGTGCAGTGGATGAACTAAAAGGAATACTGGGGACACTTAACAAATCCACTAGTTCAAGAAGCTTAAAATCCCTTGACCCTGAAAACAGTGAAACTGAGTTAGAAAGGATTTTGCGTCGCAGAAAGGTGACAGCAGAAGCAGATAGCAGTAGTCCAACTGGGATATTAGCCACCTCAGAGTCCAAATCCATGCCAGTGTTGGGTTCTGTATCCAGTGTAACAAAAACAGCCTTGAACAAGAAAACTCTGGAGGCAGAATTCAACAGCCCGTCCCCCCCAACACCTGAGCCAGGTGAAGGGCCCCGTAAATTGGAAGGATGCACAAGTTCCAAGGTTACGTTTCAATAA</t>
  </si>
  <si>
    <t>CCDS73266.1|Hs109|chr11</t>
  </si>
  <si>
    <t>UEVLD</t>
  </si>
  <si>
    <t>TTACCCAGGCTGGAGTGTAG</t>
  </si>
  <si>
    <t>ATGGAGTTCGACTGCGAGGGCCTGAGACGGCTGCTTGGCAAGTACAAGTTCAGGGACCTAACTGTGGAAGAACTAAGGAATGTAAATGTATTTTTCCCACATTTCAAATATTCCATGGACACCTATGTTTTTAAAGATAGTTCTCAGAAAGACCTGCTGAATTTTACTGGCACAATTCCTGTGATGTATCAGGGTAATACATATAACATACCAATTCGTTTCTGGATTTTGGATTCTCACCCTTTCGCTCCCCCTATTTGCTTCTTGAAGCCAACTGCAAATATGGGAATCTTAGTCGGAAAACATGTGGATGCTCAAGGCAGAATATATTTGCCCTATCTCCAAAACTGGAGCCATCCTAAATCTGTCATTGTTGGATTAATTAAAGAAATGATTGCCAAGTTTCAAGAGGAACTTCCCATGTATTCTCTATCATCATCTGATGAGGCACGGCAGGTAGACTTGCTAGCCTATATTGCAAAAATCACTGAAGGTGTTTCAGATACAAATTCAAAGAGCTGGGCAAATCATGAGAATAAAACAGTCAATAAAATTACTGTGGTTGGAGGTGGAGAACTCGGTATTGCCTGCACATTAGCAATTTCAGCAAAGGTGGAGTCTCGCTCTGTTACCCAGGCTGGAGTGTAG</t>
  </si>
  <si>
    <t>CCDS73277.1|Hs109|chr11</t>
  </si>
  <si>
    <t>PRDM11</t>
  </si>
  <si>
    <t>TTACCCCGACATTTAG</t>
  </si>
  <si>
    <t>ATGACCGAGAACATGAAGGAGTGCTTGGCCCAGACCAATGCAGCCGTGGGGGATATGGTGACGGTGGTGAAGACGGAGGTCTGCTCACCACTCCGAGACCAGGAGTATGGCCAGCCCTGCTCTAGGAGACCGGACTCCTCGGCCATGGAAGTTGAGCCCAAGAAACTGAAGGGGAAGCGCGACCTCATCGTGCCCAAAAGCTTCCAGCAAGTGGACTTCTGGTTCTGTGAGTCCTGCCAGGAGTACTTCGTGGATGAATGCCCAAACCATGGCCCCCCGGTGTTTGTGTCTGACACACCGGTGCCCGTGGGCATCCCAGACCGGGCGGCGCTCACCATCCCACAGGGCATGGAGGTGGTCAAGGACACTAGTGGAGAGAGTGACGTGCGATGTGTAAACGAGGTCATCCCCAAGGGCCACATCTTCGGCCCCTATGAGGGGCAGATCTCCACCCAGGACAAATCAGCTGGCTTCTTCTCCTGGCTGATTGTGGACAAGAACAACCGCTATAAGTCCATAGATGGCTCAGACGAGACCAAAGCCAACTGGATGAGGTACGTGGTCATCTCCCGGGAGGAGAGGGAGCAGAACCTGCTGGCGTTCCAGCACAGTGAGCGCATCTACTTCCGGGCGTGCAGGGACATCCGGCCTGGGGAGTGGCTGCGGGTCTGGTACAGCGAGGACTACATGAAGCGCCTGCACAGCATGTCCCAGGAAACCATTCACCGCAACCTGGCCAGAGGAGAGAAGAGGTTGCAGAGGGAGAAGTCTGAGCAGGTTCTGGATAACCCAGAAGACCTGAGGGGTCCCATTCATCTCTCTGTGCTGAGACAGGGCAAAAGTCCCTACAAGCGTGGCTTTGATGAGGGGGATGTACACCCCCAAGCTAAGAAGAAGAAAATTGACCTGATTTTCAAGGATGTTCTGGAGGCCTCACTGGAATCTGCGAAGGTGGAAGCCCACCAGTTGGCCCTGAGCACCTCACTGGTCATCAGGAAAGTCCCCAAATACCAGGATGACGCCTACAGTCAGTGTGCAACAACAATGACCCATGGTGTGCAGAATATAGGCCAGACCCAGGGGGAGGGGGACTGGAAGGTCCCCCAGGGGGTCTCCAAGGAGCCAGGCCAATTGGAGGATGAAGAAGAGGAGCCTTCATCATTCAAGGCCGACAGTCCTGCCGAGGCCTCCCTTGCATCTGACCCTCATGAACTTCCCACCACCTCTTTTTGCCCTAACTGTATTCGCCTAAAGAAGAAGGTTCGGGAGCTCCAGGCAGAATTAGACATGCTTAAGTCTGGGAAACTTCCTGAGCCCCCCGTATTGCCACCACAGGTACTGGAGCTCCCAGAGTTCTCGGACCCTGCAGCCTCAGAAAGCATGGTCTCCGGCCCCGCCATCATGGAGGATGATGACCAGGAAGTCGATTCAGCAGATGAATCTGTCTCCAATGATATGATGACAGCGACGGATGAGCCCTCCAAGATGTCATCGGCCACCGGGCGCCGAATCCGGCGCTTTAAGCAGGAATGGCTGAAGAAGTTCTGGTTCCTGCGGTACTCCCCAACCCTCAATGAGATGTGGTGCCACGTCTGCCGCCAGTACACGGTGCAGTCCTCACGCACCTCGGCCTTCATCATTGGCTCCAAGCAGTTTAAGATTCACACCATCAAACTTCACAGCCAGAGCAACCTGCACAAGAAGTGCCTGCAACTGTACAAGCTCCGCATGCACCCGGAGAAGACAGAGGAGATGTGTCGCAACATGACCCTGCTCTTCAACACCGCCTACCACCTGGCCTTGGAGGGCAGGCCCTACCTGGACTTCCGGCCCCTGGCGGAGCTGCTGAGGAAGTGTGAGCTCAAGGTGGTGGACCAGTACATGAATGAGGGAGACTGCCAGATCCTCATCCATCACATCGCCCGGGCCCTGCGGGAAGACCTGGTGGAGCGCATCCGCCAGTCACCTTGCCTCAGCGTCATCCTGGATGGGCAGAGCGACGACCTGCTGGCCGACACGGTGGCTGTCTATGTTCAGTACACCAGCAGTGATGGGCCCCCGGCCACAGAGTTCCTGTCCCTGCAGGAGCTGGGATTCTCTAGCACAGAAAGCTATCTCCAGGCACTTGACCGGGCCTTCTCGGCCTTGGGCATCCGGTTGCAGGATGAAAAGCCAACTGTTGGCTTGGGTGTAGATGGAGCCAACATCACAGCCAGCCTCCGTGCCAGCATGTTCATGACCATCCGCAAGACGCTGCCCTGGCTGCTGTGCCTGCCCTTCATGGTGCACCGGCCCCACCTGGAGATCCTGGATGCCATCAGCGGGAAGGAGCTCCCATGCCTGGAGGAGCTGGAGAACAACCTGAAGCAGCTGCTGAGCTTCTACCGCTACTCACCGCGCCTCATGTGCGAGCTGCGGTCCACGGCGGCCACCCTTTGTGAGGAGACAGAGTTCCTGGGCGATATCCGGGCAGTGCGGTGGATCATCGGCGAGCAGAACGTCCTCAACGCTCTCATCAAGGACTACCTGGAGGTGGTGGCCCATCTCAAGGAGGTCAGCAGCCAGACCCAGCGGGCAGACGCCTCGGCCATCGCACTGGCCCTGCTGCAGTTCCTCATGGACTACCAGTCCATCAAGCTCATCTACTTCCTGCTGGACGTGATTGCTGTGCTCTCGCGTCTGGCCTACATCTTCCAGGGCGAGTACCTGCTGGTGTCCCAGGTGGATGACAAGATCGAGGAGGCCATCCAGGAGATCAGCCGGCTGGCTGACTCCCCGGGAGAATACCTGCAGGAGTTCGAGGAGAATTTCCGAGAGAGCTTCAACGGGATCGCCATGAAGAACCTCAGGGTGGCTGAAGCCAAGTTCCAGTCCATCAGGGAGAAGATCTGCCAGAAGACCCAGGTCATCCTGGCTCAGAGGTTCGACTCCCGCAGCCGGATCTTTGTGAAGGCCTGCCAGGTGTTTGACCTGGCTGCCTGGCCCAGGAGCAGTGAGGAGCTGATGAGCTATGGCAAGGAGGATATGGTGCAAATATTTGATCACCTGGAGGCCATCCCGACCTTTTCCCGGGATGTCTGTAGGGAAGGGCTGGACCCCCGGGGTAGTCTGTTGATGGAGTGGCGAGAACTCAAGGCTGATTACTACACCAAAAATGGCTTCAAAGACCTGATCAGCCACATTTGCAAGTACAAACAGAGGTTTCCACTCTTGAACAAGATCATCCAGGTTCTTAAAGTCCTCCCCACTTCCACCGCTTGCTGCGAGAAAGGCCGCAATGCCCTCCAGCGAGTTCGCAAAAACCACCGCTCCCGCCTGACCCTGGAGCAGCTTAGCGACCTGTTGACAATCGCTGTAAACGGACCGCCAATCACCAACTTTGATGCCAAGCGAGCCCTGGACAGCTGGTTTGAGGAGAAGTCTGGGAACAGTTACGCGCTGTCTGCAGAAGTCCTCAGTAGGATGTCTGCGCTGGAGCAGAAGCCAGCACTACAGACCATGGACCACGGGACGGAGTTTTACCCCGACATTTAG</t>
  </si>
  <si>
    <t>CCDS73373.1|Hs109|chr11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</si>
  <si>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TGAGGCCA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</si>
  <si>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CCDS73374.1|Hs109|chr11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</si>
  <si>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CCATGAACCAGAGAATCAGTCAGAGTGCTCCAGTGAAACAGCCACCACCCCTGGCTCCCCAGAGCCCACAGGGAGGCGTCATGGGTGGCAGCAACTCCAACCAGCAGCAACAGATGCGACTGCAGCAACTGCAGATGGAGAAGGAGAGGCTGCGGCTGAAACAGCAAGAACTGCTTCGGCAGGTGAGGCCA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</si>
  <si>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CCDS73409.1|Hs109|chr11</t>
  </si>
  <si>
    <t>ATGGTGGCTGTGGTGGGTGAGCAGTTTACTCTGGAATGTGGGCCGCCCTGGGGCCACCCAGAGCCCACAGTCTCATGGTGGAAAGATGGGAAACCCCTGGCCCTCCAGCCCGGAAGGCACACAGTGTCCGGGGGGTCCCTGCTGATGGCAAGAGCAGAGAAGAGTGACGAAGGGACCTACATGTGTGTGGCCACCAACAGCGCAGGACATAGGGAGAGCCGCGCAGCCCGGGTTTCCATCCAGGAGCCCCAGGACTACACGGAGCCTGTGGAGCTTCTGGCTGTGCGAATTCAGCTGGAAAATGTGACACTGCTGAACCCGGATCCTGCAGAGGGCCCCAAGCCTAGACCGGCGGTGTGGCTCAGCTGGAAGGTCAGTGGCCCTGCTGCGCCTGCCCAATCTTACACGGCCTTGTTCAGGACCCAGACTGCCCCGGGAGGCCAGGGAGCTCCGTGGGCAGAGGAGCTGCTGGCCGGCTGGCAGAGCGCAGAGCTTGGAGGCCTCCACTGGGGCCAAGACTACGAGTTCAAAGTGAGACCATCCTCTGGCCGGGCTCGAGGCCCTGACAGCAACGTGCTGCTCCTGAGGCTGCCGGAAAAAGTGCCCAGTGCCCCACCTCAGGAAGTGACTCTAAAGCCTGGCAATGGCACTGTCTTTGTGAGCTGGGTCCCACCACCTGCTGAAAACCACAATGGCATCATCCGTGGCTACCAGGTCTGGAGCCTGGGCAACACATCACTGCCACCAGCCAACTGGACTGTAGTTGGTGAGCAGACCCAGCTGGAAATCGCCACCCATATGCCAGGCTCCTACTGCGTGCAAGTGGCTGCAGTCACTGGTGCTGGAGCTGGGGAGCCCAGTAGACCTGTCTGCCTCCTTTTAGAGCAGGCCATGGAGCGAGCCACCCAAGAACCCAGTGAGCATGGTCCCTGGACCCTGGAGCAGCTGAGGGCTACCTTGAAGCGGCCTGAGGTCATTGCCACCTGCGGTGTTGCACTCTGGCTGCTGCTTCTGGGCACCGCCGTGTGTATCCACCGCCGGCGCCGAGCTAGGGTGCACCTGGGCCCAGGTCTGTACAGATATACCAGTGAGGATGCCATCCTAAAACACAGGATGGATCACAGTGACTCCCAGTGGTTGGCAGACACTTGGCGTTCCACCTCTGGCTCTCGGGACCTGAGCAGCAGCAGCAGCCTCAGCAGTCGGCTGGGGGCGGATGCCCGGGACCCACTAGACTGTCGTCGCTCCTTGCTCTCCTGGGACTCCCGAAGCCCCGGCGTGCCCCTGCTTCCAGACACCAGCACTTTTTATGGCTCCCTCATCGCTGAGCTGCCCTCCAGTACCCCAGCCAGGCCAAGTCCCCAGGTCCCAGCTGTCAGGCGCCTCCCACCCCAGCTGGCCCAGCTCTCCAGCCCCTGTTCCAGCTCAGACAGCCTCTGCAGCCGCAGGGGACTCTCTTCTCCCCGCTTGTCTCTGGCCCCTGCAGAGGCTTGGAAGGCCAAAAAGAAGCAGGAGCTGCAGCATGCCAACAGTTCCCCACTGCTCCGGGGCAGCCACTCCTTGGAGCTCCGGGCCTGTGAGTTAGGAAATAGAGGTTCCAAGAACCTTTCCCAAAGCCCAGGAGCTGTGCCCCAAGCTCTGGTTGCCTGGCGGGCCCTGGGACCGAAACTCCTCAGCTCCTCAAATGAGCTGGTTACTCGTCATCTCCCTCCAGCACCCCTCTTTCCTCATGAAACTCCCCCAACTCAGAGTCAACAGACCCAGCCTCCGGTGGCACCACAGGCTCCCTCCTCCATCCTGCTGCCAGCAGCCCCCATCCCCATCCTTAGCCCCTGCAGTCCCCCTAGCCCCCAGGCCTCTTCCCTCTCTGGCCCCAGCCCAGCTTCCAGTCGCCTGTCCAGCTCCTCACTGTCATCCCTGGGGGAGGATCAAGACAGCGTGCTGACCCCTGAGGAGGTAGCCCTGTGCTTGGAACTCAGTGAGGGTGAGGAGACTCCCAGGAACAGCGTCTCTCCCATGCCAAGGGCTCCTTCACCCCCCACCACCTATGGGTACATCAGCGTCCCAACAGCCTCAGAGTTCACGGACATGGGCAGGACTGGAGGAGGGGTGGGGCCCAAGGGGGGAGTCTTGCTGTGCCCACCTCGGCCCTGCCTCACCCCCACCCCCAGCGAGGGCTCCTTAGCCAATGGTTGGGGCTCAGCCTCTGAGGACAATGCCGCCAGCGCCAGAGCCAGCCTTGTCAGCTCCTCCGATGGCTCCTTCCTCGCTGATGCTCACTTTGCCCGGGCCCTGGCAGTGGCTGTGGATAGCTTTGGTTTCGGTCTAGAGCCCAGGGAGGCAGACTGCGTCTTCATAGATGCCTCATCACCTCCCTCCCCACGGGATGAGATCTTCCTGACCCCCAACCTCTCCCTGCCCCTGTGGGAGTGGAGGCCAGACTGGTTGGAAGACATGGAGGTCAGCCACACCCAGCGGCTGGGAAGGGGGATGCCTCCCTGGCCCCCTGACTCTCAGATCTCTTCCCAGAGAAGTCAGCTCCACTGTCGTATGCCCAAGGCTGGTGCTTCTCCTGTAGATTACTCCTGA</t>
  </si>
  <si>
    <t>CCDS73440.1|Hs109|chr12</t>
  </si>
  <si>
    <t>ATGTTCCCTTTCTACAGCTGCTGGAGGACTGGACTGCTACTACTACTCCTGGCTGTGGCAGTGAGAGAATCCTGGCAGACAGAAGAAAAAACTTGCGACTTGGTAGGAGAAAAGGGTAAAGAGTCAGAGAAAGAGTTGGCTCTAGTGAAGAGGCTGAAACCACTGTTTAATAAAAGCTTTGAGAGCACTGTGGGCCAGGGTTCAGACACATACATCTACATCTTCAGGGTGTGCCGGGAAGCTGGCAACCACACTTCTGGGGCAGGCCTGGTGCAAATCAACAAAAGTAATGGGAAGGAGACAGTGGTAGGGAGACTCAACGAGACTCACATCTTCAACGGAAGTAATTGGATCATGCTGATCTATAAAGGGGGTGATGAATATGACAACCACTGTGGCAAGGAGCAGCGTCGTGCAGTGGTGATGATCTCCTGCAATCGACACACCCTAGCGGATGGCTGTGACTTTGTCTGCCGTTCTAAACCTCGAAATGTGCCTGCAGCATATCGTGGTGTGGGGGATGACCAGCTGGGGGAGGAGTCAGAAGAAAGGGATGACCATTTATTACCAATGTAG</t>
  </si>
  <si>
    <t>CCDS73518.1|Hs109|chr12</t>
  </si>
  <si>
    <t>ISCU</t>
  </si>
  <si>
    <t>ATGGCGGCGGCTGGGGCTTTCCGTCTGAGGCGGGCGGCATCGGCTCTGCTGCTGCGGAGCCCCCGCCTGCCCGCCCGGGAGCTGTCGGCCCCGGCCCGACTCTATCACAAGAAGGTTGTTGATCATTATGAAAATCCTAGAAACGTGGGGTCCCTTGACAAGACATCTAAAAATGTTGGAACTGGACTGGTGGGGGCTCCAGCATGTGGTGACGTAATGAAATTACAGATTCAAGTGGATGAAAAGGGGAAGATTGTGGATGCTAGGTTTAAAACATTTGGCTGTGGTTCCGCAATTGCCTCCAGCTCATTAGCCACTGAATGGGTGAAAGGAAAGACGGTGGAGGAAGCCTTGACTATCAAAAACACAGATATCGCCAAGGAGCTCTGCCTTCCTCCCGTGAAACTGCACTGCTCCAGGAAAGAAGGAATGAGAAACATTAGCCTTAATGCATCGATGGAGGTTTACTAA</t>
  </si>
  <si>
    <t>CCDS73550.1|Hs109|chr12</t>
  </si>
  <si>
    <t>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</t>
  </si>
  <si>
    <t>CCDS73719.1|Hs109|chr15</t>
  </si>
  <si>
    <t>ATGGAGTTTCTAAAGCTGCATCAGTTCCTGCACAGCAAAGAAAAGGACATTTTAACTGAGCTCCGGGAAGAGGGGAAAGCCTTGAATGAGGAGATGGAGTTGAATCTGAGCCAGCTTCAGGAGCAATGTCTCTTAGCCAAGGATATGTTGGTGAGCATTCAGGCAAAGACGGAACAACAGAACTCCTTCGACTTTCTCAAAGACATCACAACTCTCTTACATAGCTTGGAGCAAGGAATGAAGGTGCTGGCAACCAGAGAGCTTATTTCCAGAAAGCTGAACCTGGGCCAGTACAAAGGTCCTATCCAGTACATGGTATGGAGGGAAATGCAGGACACTCTCTGCCCAGGCCTGTCTCCACTAACTCTGGACCCTAAAACAGCTCACCCAAATCTGGTGCTCTCCAAAAGCCAAACCAGCGTCTGGCATGGTGACATTAAGAAGATAATGCCTGATGATCCTGAGAGGTTTGACTCAAGTGTGGCTGTACTGGGCTCAAGAGGCTTCACCTCTGGAAAGTGGTACTGGGAAGTAGAAGTAGCAAAGAAGACAAAATGGACAGTTGGAGTTGTCAGAGAATCCATCATTCGGAAGGGCAGCTGTCCTCTAACTCCTGAGCAAGGATTCTGGCTTTTAAGACTAAGGAACCAAACTGATCTAAAGGCTCTGGATTTGCCTTCTTTCAGTCTGACACTGACTAACAACCTCGACAAGGTGGGCATATACCTGGATTATGAAGGAGGACAGTTGTCCTTCTACAATGCTAAAACCATGACTCACATTTACACCTTCAGTAACACTTTCATGGAGAAACTTTATCCCTACTTCTGCCCCTGCCTTAATGATGGTGGAGAGAATAAAGAACCATTGCACATCTTACATCCACAGTAA</t>
  </si>
  <si>
    <t>CCDS73772.1|Hs109|chr15</t>
  </si>
  <si>
    <t>ATGGATGGAATCTTTGCTGGGATAATATGCAATCAAGCTAATAGGTGCCTTACCTGGACCTCCCAACAGCTATTTAGTGAAAAAATAAGTGGTGCTGAAGGAACTAAACTAGACGATGAATTTCTTGACATGGAAAGGAAAATAGATGTTACCAATAAAGTTGTTGCAGAAATTCTTTCAAAAACCACTGAATATCTTCAGCCAAATCCAGCATACAGAGCTAAGCTAGGAATGCTGAACACTGTGTCGAAGATCCGAGGGCAGGTGAAGACCACAGGATACCCGCAGACGGAAGGCTTGCTGGGGGACTGTATGCTGAAATACGGGAAGGAGCTCGGGGAAGACTCCACCTTTGGCAATGCATTGATAGAAGTTGGTGAATCCATGAAGCTAATGGCTGAGGTGAAAGACTCTCTTGATATTAATGTAAAGCAAACTTTTATTGATCCACTTCAGTTACTACAAGATAAAGATTTAAAAGAGATCGGGCATCACCTGAAAAAGCTGGAAGGCCGCCGCCTGGATTACGATTATAAAAAGAAACGAGTAGGTAAGATACCAGACGAAGAAGTCAGACAAGCGGTAGAAAAATTTGAAGAGTCAAAGGAGTTGGCTGAAAGAAGCATGTTTAACTTTTTAGAAAATGATGTAGAACAAGTCAGCCAGTTGGCTGTGTTCATAGAGGCAGCATTAGACTATCACAGACAGTCCACAGAGATTCTGCAGGAGCTGCAGAGCAAGCTACAGATGCGAATATCAGCTGCATCCAGTGTCCCCAGACGAGAATACAAGCCAAGGCCTGTGAAAAGGAGTTCTAGTGAGCTCAATGGAGTTTCCACCACCTCTGTAGTGAAGACGACAGGTTCTAACATTCCCATGGACCAGCCCTGCTGTCGTGGTCTCTATGACTTTGAGCCAGAAAACCAAGGAGAATTAGGATTTAAAGAAGGGGACATCATTACATTAACCAATCAAATAGATGAAAACTGGTATGAAGGAATGATACACGGAGAATCGGGATTCTTCCCCATTAATTACGTGGAAGTGATCGTGCCTTTACCTCAGTAA</t>
  </si>
  <si>
    <t>CCDS74212.1|Hs109|chr18</t>
  </si>
  <si>
    <t>C18orf21</t>
  </si>
  <si>
    <t>ATGAGACAGAAGCACTACCTTGAGGCTGCAGCGCGGGGACTGCACGACAGCTGCCCGGGCCAAGCCCGCTACCTCCTCTGGGCCTACACTTCGTCGCACGATGATAAGAGCACTTTTGAAGAAACGTGTCCATACTGTTTCCAGCTGTTGGTTCTGGATAACTCTCGAGTGCGTCTCAAACCCAAAGCCAGGTTGACACCCAAAATACAGAAACTTCTTAATCGAGAAGCGAGAAACTATACACTCAGTTTTAAAGAAGCAAAAATGGTGAAAAAGTTCAAAGACTCCAAAAGTGTATTGAACACCTACATCTGGACAGTCAGTATCTACTTGCTCCTCAAAGAACACCAGCAAAACAAAGAAACACTTCTCTCAACTAAAAATGTTACTTAG</t>
  </si>
  <si>
    <t>CCDS74244.1|Hs109|chr19</t>
  </si>
  <si>
    <t>CIRBP</t>
  </si>
  <si>
    <t>TTACGGTTGA</t>
  </si>
  <si>
    <t>ATGGCATCAGATGAAGGCAAACTTTTTGTTGGAGGGCTGAGTTTTGACACCAATGAGCAGTCGCTGGAGCAGGTCTTCTCAAAGTACGGACAGATCTCTGAAGTGGTGGTTGTGAAAGACAGGGAGACCCAGAGATCTCGGGGATTTGGGTTTGTCACCTTTGAGAACATTGACGACGCTAAGGATGCCATGATGGCCATGAATGGGAAGTCTGTAGATGGACGGCAGATCCGAGTAGACCAGGCAGGCAAGTCGTCAGACAACCGATCCCGTGGGTACCGTGGTGGCTCTGCCGGGGGCCGGGGCTTCTTCCGTGGGGGCCGAGGACGGGGCCGTGGGTTCTCTAGAGGAGGAGGGGACCGAGGCTATGGGGGGAACCGGTTCGAGTCCAGGAGTGGGGGCTACGGAGGCTCCAGAGACTACTATAGCAGCCGGAGTCAGAGTGGTGGCTACAGTGACCGGAGCTCGGGCGGGTCCTACAGAGACAGTTATGACAGTTACGGTTGA</t>
  </si>
  <si>
    <t>CCDS74323.1|Hs109|chr19</t>
  </si>
  <si>
    <t>ATGTTAGAGAACTACAGAAACCTGGCCTTCCTGGGTATTGCTGTCTCTAAGCCAGACCTGATCACCTGTCTGGAACAAGGGAAAGAGCCCTGGAAT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</t>
  </si>
  <si>
    <t>CCDS74324.1|Hs109|chr19</t>
  </si>
  <si>
    <t>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</t>
  </si>
  <si>
    <t>CCDS74550.1|Hs109|chr2</t>
  </si>
  <si>
    <t>ATGGCGGGGGATGTGGGCGGTCGCAGCTGCACGGACTCGGAACTGCTGCTGCACCCGGAGCTGCTGTCCCAGGAGTTCCTTCTCCTCACTCTGGAGCAGAAGAACATAGCTGTTGAAACTGATGTAAGAGTAAACAAAGACAGTCTTACTGACCTTTATGTCCAACATGCAATACCATTGCCTCAGAGGGATTTGCCGAAGAATAGATGGGGGAAAATGATGGAAAAGAAAAGAGAACAACATGAGATTAAAAATGAGACTAAAAGGAGTAGCACTGTAGATGGGTTAAGGAAAAGACCCCTCATCGTATTTGATGGAAGTTCAACAAGTACAAGCATAAAAGTGAAAAAGACAGAGAATGGAGATAATGATCGACTGAAGCCTCCCCCGCAGAACCATGACTTAACGCATAGGAAAAGTCCTTCAGGCCCTGTGAAGTCGCCACCATTGTCCCCTGTTGGAACTACTCCAGTGAAGTTAAAGAGAGCTGCTCCTAAAGAAGAGGCAGAGGCCATGAATAACCTGAAGCCCCCACAAGCAAAAAGGAAGATACAACATGTTACTTGGCCCTGA</t>
  </si>
  <si>
    <t>CCDS74740.1|Hs109|chr20</t>
  </si>
  <si>
    <t>ATGACACTTACAAGATGGACAGGGATGATAATTGGGCCTCCAAGAACAATTTATGAAAACCGAATATACAGCCTTAAAATAGAATGTGGACCTAAATACCCAGAAGCACCCCCCTTTGTAAGATTTGTAACAAAAATTAATATGAATGGAGTAAATAGTTCTAATGGAGTGGTGGACCCAAGAGCCATATCAGTGCTAGCAAAATGGCAGAATTCATATAGCATCAAAGTTGTCCTGCAAGAGCTTCGGCGCCTAATGATGTCTAAAGAAAATATGAAACTCCCTCAGCCGCCCGAAGGACAGTGTTACAGCAATTAA</t>
  </si>
  <si>
    <t>CCDS74792.1|Hs109|chr21</t>
  </si>
  <si>
    <t>ATGAATGAGAGCCACAAGTCTGAATTTATAGAGCTGAGGAAGTGGCTGAAAGCTAGGAAGTTTCAAGATTCAAACTTAGCGCCTGCTTGTTTTCCAGGTACAGGAAGAGGGCTGATGAGTCAAACATCCCTGCAGGAGGGACAGATGATTATTTCGTTGCCTGAGAGTTGCCTGCTCACCACGGACACAGTGATTCGAAGCTACTTAGGGGCATACATTACTAAGTGGAAGCCTCCTCCATCTCCTCTGCTGGCGCTGTGCACCTTTTTAGTTTCAGAAAAGCATGCTGGGCACCGATCTCTTTGGAAGCCTTACCTGGAGATTTTACCCAAGGCGTATACCTGCCCTGTTTGTTTGGAGCCGGAAGTGGTGAACCTTCTTCCCAAATCTTTAAAAGCAAAGGCTGAAGAGCAGAGAGCCCACGTGCAGGAGTTCTTTGCTTCCTCCAGAGACTTTTTCTCTTCTCTGCAGCCTCTGTTTGCGGAGGCTGTTGACAGCATCTTCAGCTACAGTGCCCTGCTGTGGGCTTGGTGCACCGTCAACACCAGAGCCGTGTACCTGAGGCCCAGGCAGCGGGAATGCCTTTCTGCAGAGCCGGACACCTGTGCACTCGCTCCGTACCTGGACCTGCTGAATCATAGCCCACATGTCCAGGTAAAAGCAGCGTTTAATGAAGAAACTCATTCTTACGAAATTAGAACGACTTCACGTTGGAGAAAGCATGAAGAGGTATTCATCTGTTACGGCCCTCACGATAATCAACGGCTGTTCCTGGAATACGGATTTGTTTCTGTCCATAATCCTCATGCTTGTGTTTATGTCTCAAGAGAAATACTTGTTAAATATCTTCCATCAACAGATAAACAGATGGACAAAAAGATTTCTATTTTAAAGGATCATGGCTATATAGAAAATTTGACATTTGGATGGGATGGACCATCTTGGAGGCTACTCACAGCCCTTAAGTTGTTATGTCTGGAAGCTGAGAAATTTACATGCTGGAAAAAAGTACTTCTTGGGGAGGTAATTTCAGATACGAATGAGAAGACAAGTTTGGACATAGCCCAGAAAATATGCTATTATTTCATAGAAGAGACTAATGCTGTGCTTCAAAAGGTGTCTCATATGAAGGATGAAAAAGAGGCCCTGATAAACCAACTAACTTTGGTGGAATCCTTGTGGACGGAAGAGCTAAAGATTCTCAGGGCATCTGCCGAGACCCTGCACAGTTTGCAAACAGCTTTTACCTGA</t>
  </si>
  <si>
    <t>CCDS74989.1|Hs109|chr3</t>
  </si>
  <si>
    <t>ATGGAATTTAATAATACTACACAAGAAGATGTTCAGGAGCGCCTGGCTTATGCAGAGCAATTGGTGGTGGAGCTAAAAGATATTATTAGACAGAAGGATGTTCAACTGCAGCAGAAAGATGAAGCTCTACAGGAAGAGAGAAAAGCTGCTGATAACAAAATTAAAAAACTAAAACTTCATGCGAAGGCCAAATTAACTTCTTTGAATAAATACATAGAAGAAATGAAAGCACAAGGAGGGACTGTTCTGCCTACAGAACCTCAGTCAGAGGAGCAACTTTCCAAGCATGACAAGAGTTCTACAGAGGAAGAGATGGAAATAGAAAAGATAAAACATAAGCTCCAGGAGAAGGAGGAACTAATCAGCACTTTGCAAGCCCAGCTTACTCAGGCACAGGCAGAACAACCTGCACAGAGTTCTACAGAGATGGAAGAATTTGTAATGATGAAGCAACAGCTCCAGGAGAAGGAAGAATTCATTAGCACTTTACAAGCCCAGCTCAGCCAGACACAGGCAGAGCAAGCTGCACAGAAATTGAGGGTGCTGCAAAGGAAGCTTGAGGAACACGAAGAATCCTTGGTGGGCCGTGCTCAGGTCGTTGACTTGCTGCAACAGGAGCTGACTGCTGCTGAGCAGAGAAACCAGATTCTCTCTCAGCAGTTACAGCAGATGGAAGCTGAGCATAATACTTTGAGGAACACTGTGGAAACAGAAAGAGAGGAGTCCAAGATTCTACTGGAAAAGATGGAACTTGAAGTGGCAGAGAGAAAATTATCCTTCCATAATCTGCAGGAAGAAATGCATCATCTTTTAGAACAGTTTGAGCAAGCAGGCCAAGCCCAGGCTGAACTAGAGTCTCGGTATAGTGCTTTGGAGCAGAAGCACAAAGCAGAAATGGAAGAGAAGACCTCTCATATTTTGAGTCTTCAAAAGACTGGACAAGAGCTGCAGTCTGCCTGTGATGCTCTAAAGGATCAAAATTCAAAGCTTCTCCAAGATAAGAATGAGCAAGCAGTTCAGTCAGCCCAGACCATTCAGCAACTGGAAGATCAGCTCCAGCAAAAATCCAAAGAAATTAGCCAATTTCTAAATAGACTGCCCTTGCAACAACATGAAACAGCATCTCAGACTTCTTTCCCAGATGTTTATAATGAGGGCACACAGGCAGTCACTGAGGAGAATATTGCTTCTTTGCAGAAGAGAGTGGTAGAACTAGAGAATGAAAAGGGAGCCTTGCTCCTTAGTTCTATAGAGCTGGAGGAGCTGAAAGCTGAGAATGAAAAACTGTCTTCTCAGATTACTCTCCTAGAGGCTCAGAATAGAACTGGGGAGGCAGACAGAGAAGTCAGTGAGATCAGCATTGTTGATATTGCCAACAAGAGGAGCTCTTCTGCTGAGGAAAGTGGACAAGATGTTCTAGAAAACACATTTTCTCAGAAACATAAAGAATTATCAGTTTTATTGTTGGAAATGAAAGAAGCTCAAGAGGAAATTGCATTTCTTAAATTACAGCTCCAGGGAAAAAGGGCTGAGGAAGCAGATCATGAGGTCCTTGACCAGAAAGAAATGAAACAGATGGAGGGTGAGGGAATAGCTCCAATTAAAATGAAAGTATTTCTTGAAGATACAGGGCAAGATTTTCCCTTAATGCCAAATGAAGAGAGCAGTCTTCCAGCAGTTGAAAAAGAACAGGCGAGCACTGAACATCAAAGTAGAACATCTGAGGAAATATCTTTAAATGATGCTGGAGTAGAATTGAAATCAACAAAGCAGGATGGTGATAAATCCCTTTCTGCTGTACCAGATATTGGTCAGTGTCATCAGGATGAGTTGGAAAGGTTAAAAAGTCAAATTTTGGAGCTCGAGCTAAACTTTCATAAAGCACAAGAAATCTATGAGAAAAATTTAGATGAGAAAGCTAAGGAAATTAGCAACCTAAACCAGTTGATTGAGGAGTTTAAGAAAAATGCTGACAACAACAGCAGTGCATTCACTGCTTTGTCTGAAGAAAGAGACCAGCTTCTCTCTCAGGTGAAGGAACTTAGCATGGTAACAGAATTGAGGGCTCAGGTAAAGCAACTGGAAATGAACCTTGCAGAAGCAGAAAGGCAAAGAAGACTTGATTATGAAAGCCAAACTGCCCATGACAACCTGCTCACTGAACAGATCCATAGTCTCAGCATAGAAGCCAAATCTAAAGATGTGAAAATTGAAGTTTTACAGAATGAACTGGATGATGTGCAGCTTCAGTTTTCTGAGCAGAGTACCCTGATAAGAAGCCTGCAAAGCCAGCTGCAAAATAAGGAAAGTGAAGTGCTTGAGGGGGCAGAACGTGTAAGGCATATCTCAAGTAAAGTGGAAGAACTGTCCCAGGCTCTTTCACAGAAGGAACTTGAAATAACAAAAATGGATCAGCTCTTACTAGAGAAAAAGAGAGATGTGGAAACCCTCCAACAAACCATCGAGGAGAAGGATCAACAAGTGACAGAAATCAGCTTTAGTATGACTGAGAAAATGGTTCAGCTTAATGAAGAGAAGTTTTCTCTTGGGGTTGAAATTAAGACTCTTAAAGAACAGCTAAATTTATTATCCAGAGCTGAGGAAGCAAAAAAAGAGCAGGTGGAAGAAGATAATGAAGTTTCTTCTGGCCTTAAACAAAATTATGATGAGATGAGCCCAGCAGGACAAATAAGTAAGGAAGAACTTCAGCATGAATTTGACCTTCTGAAGAAAGAAAATGAGCAGAGAAAGAGAAAGCTCCAGGCAGCTCTTATTAACAGAAAGGAGCTTCTGCAAAGAGTCAGTAGATTGGAAGAAGAATTAGCCAACTTGAAAGATGAATCTAAGAAAGAAATCCCACTCAGTGAGACTGAGAGGGGAGAAGTGGAAGAAGATAAAGAAAACAAAGAATACTCAGAAAAATGTGTGACTTCTAAGTGCCAAGAAATAGAAATTTATTTAAAACAGACAATATCTGAGAAAGAAGTGGAACTACAGCATATAAGGAAGGATTTGGAAGAAAAGCTGGCAGCTGAAGAGCAATTCCAGGCTCTGGTCAAACAGATGAATCAGACCTTGCAAGATAAAACAAACCAAATAGATTTGCTCCAAGCAGAAATCAGTGAAAACCAAGCAATTATCCAGAAGTTAATCACAAGTAACACGGATGCAAGTGATGGGGACTCCGTAGCACTTGTAAAGGAAACAGTGGTGATAAGTCCACCTTGTACAGGTAGTAGTGAACACTGGAAACCAGAACTAGAAGAAAAGATACTGGCCCTTGAAAAAGAAAAGGAGCAACTTCAAAAGAAGCTACAGGAAGCCTTAACCTCCCGCAAGGCAATTCTTAAAAAGGCACAGGAGAAAGAAAGACATCTCAGGGAGGAGCTAAAGCAACAGAAAGATGACTATAATCGCTTGCAAGAACAGTTTGATGAGCAAAGCAAGGAAAATGAGAATATTGGAGACCAGCTAAGGCAACTCCAGATTCAAGTAAGGGAATCCATAGACGGAAAACTCCCAAGCACAGACCAGCAGGAATCGTGTTCTTCCACTCCAGGTTTAGAAGAACCTTTATTCAAAGCCACAGAACAGCATCACACTCAACCTGTTTTAGAGTCCAACTTGTGCCCAGACTGGCCTTCTCATTCTGAAGATGCGAGTGCTCTGCAGGGCGGAACTTCTGTTGCCCAGATTAAGGCCCAGCTGAAGGAAATAGAGGCTGAGAAAGTAGAGTTAGAATTGAAAGTTAGTTCTACAACAAGTGAGCTTACTAAAAAATCAGAAGAGGTATTTCAGTTACAAGAGCAGATAAATAAACAGGGTTTAGAAATCGAGAGTCTAAAGACAGTATCCCATGAAGCTGAAGTCCATGCCGAAAGCCTGCAGCAGAAATTGGAAAGCAGCCAACTACAAATTGCTGGCCTAGAACATCTAAGAGAATTGCAACCTAAACTGGATGAACTGCAAAAACTCATAAGCAAAAAGGAAGAAGACGTTAGCTACCTTTCTGGACAACTTAGTGAGAAAGAAGCAGCTCTCACTAAAATACAGACAGAGATAATAGAACAAGAAGATTTAATTAAGGCTCTGCATACACAGCTAGAAATGCAAGCCAAAGAGCATGATGAGAGGATAAAGCAGCTACAGGTGGAACTTTGTGAAATGAAGCAAAAACCAGAAGAGATTGGAGAAGAAAGTAGAGCAAAGCAACAAATACAAAGGAAACTGCAAGCTGCCCTTATTTCCCGAAAAGAAGCACTAAAAGAAAACAAAAGTCTCCAAGAGGAATTGTCTTTGGCCAGAGGTACCATTGAACGTCTCACCAAGTCTCTGGCAGATGTGGAAAGCCAAGTTTCTGCTCAAAATAAAGAAAAAGATACGGTCTTAGGAAGGTTAGCTCTTCTTCAAGAAGAAAGAGACAAACTCATTACAGAAATGGACAGGTCTTTATTGGAAAATCAGAGTCTCAGCAGCTCCTGTGAAAGTCTAAAACTAGCTCTAGAGGGTCTTACTGAAGACAAGGAAAAGTTAGTGAAGGAAATTGAATCTTTGAAATCTTCTAAGATTGCAGAAAGTACTGAGTGGCAAGAGAAACACAAGGAGCTACAAAAAGAGTATGAAATTCTTCTGCAGTCCTATGAGAATGTTAGTAATGAAGCAGAAAGGATTCAGCATGTGGTGGAAGCTGTGAGGCAAGAGAAACAAGAACTGTATGGCAAGTTAAGAAGCACAGAGGCAAACAAGAAGGAGACAGAAAAGCAGTTGCAGGAAGCTGAGCAAGAAATGGAGGAAATGAAAGAAAAGATGAGAAAGTTTGCTAAATCTAAACAGCAGAAAATCCTAGAGCTGGAAGAAGAGAATGACCGGCTTAGGGCAGAGGTGCACCCTGCAGGAGATACAGCTAAAGAGTGTATGGAAACACTTCTTTCTTCCAATGCCAGCATGAAGGAAGAACTTGAAAGGGTCAAAATGGAGTATGAAACCCTTTCTAAGAAGTTTCAGTCTTTAATGTCTGAGAAAGACTCTCTAAGTGAAGAGGTTCAAGATTTAAAGCATCAGATAGAAGGTAATGTATCTAAACAAGCTAACCTAGAGGCCACCGAGAAACATGATAACCAAACGAATGTCACTGAAGAGGGAACACAGTCTATACCAGGTGAGACTGAAGAGCAAGACTCTCTGAGTATGAGCACAAGACCTACATGTTCAGAATCGGTTCCATCAGCGAAGAGTGCCAACCCTGCTGTAAGTAAGGATTTCAGCTCACATGATGAAATTAATAACTACCTACAGCAGATTGATCAGCTCAAAGAAAGAATTGCTGGATTAGAGGAGGAGAAGCAGAAAAACAAGGAATTTAGCCAGACTTTAGAAAATGAGAAAAATACCTTACTGAGTCAGATATCAACAAAGGATGGTGAACTAAAAATGCTTCAGGAGGAAGTAACCAAAATGAACCTGTTAAATCAGCAAATCCAAGAAGAACTCTCCAGAGTTACCAAACTAAAGGAGACAGCAGAAGAAGAGAAAGATGATTTGGAAGAGAGGCTTATGAATCAATTAGCAGAACTTAATGGAAGCATTGGGAATTACTGTCAGGATGTTACAGATGCCCAAATAAAAAATGAGCTATTGGAATCTGAAATGAAGAACCTTAAAAAGTGTGTGAGTGAATTGGAAGAAGAAAAGCAGCAGTTAGTCAAGGAAAAAACTAAGGTGGAATCAGAAATACGAAAGGAATATTTGGAGAAAATACAAGGTGCTCAGAAAGAACCCGGAAATAAAAGCCATGCAAAGGAACTTCAGGAACTGTTAAAAGAAAAACAACAAGAAGTAAAGCAGCTACAGAAGGACTGCATCAGGTATCAAGAGAAAATTAGTGCTCTGGAGAGAACTGTTAAAGCTCTAGAATTTGTTCAAACTGAATCTCAAAAAGATTTGGAAATAACCAAAGAAAATCTGGCTCAAGCAGTTGAACACCGCAAAAAGGCACAAGCAGAATTAGCTAGCTTCAAAGTCCTGCTAGATGACACTCAAAGTGAAGCAGCAAGGGTCCTAGCAGACAATCTCAAGTTGAAAAAGGAACTTCAGTCAAATAAAGAATCAGTTAAAAGCCAGATGAAACAAAAGGATGAAGATCTTGAGCGAAGACTGGAACAGGCAGAAGAGAAGCACCTGAAAGAGAAGAAGAATATGCAAGAGAAACTGGATGCTTTGCGCAGAGAAAAAGTCCACTTGGAAGAGACAATTGGAGAGATTCAGGTTACTTTGAACAAGAAAGACAAGGAAGTTCAGCAACTTCAGGAAAACTTGGACAGTACTGTGACCCAGCTTGCAGCCTTTACTAAGAGCATGTCTTCCCTCCAGGATGATCGTGACAGGGTGATAGATGAAGCTAAGAAATGGGAGAGGAAGTTTAGTGATGCGATTCAAAGCAAAGAAGAAGAAATTAGACTCAAAGAAGATAATTGCAGTGTTCTAAAGGATCAACTTAGACAGATGTCCATCCATATGGAAGAATTAAAGATTAACATTTCCAGGCTTGAACATGACAAGCAGATTTGGGAGTCCAAGGCCCAGACAGAGGTCCAGCTTCAGCAGAAGGTCTGTGATACTCTACAGGGGGAAAACAAAGAACTTTTGTCCCAGCTAGAAGAGACACGCCACCTATACCACAGTTCTCAGAATGAATTAGCTAAGTTGGAATCAGAACTTAAGAGTCTCAAAGACCAGTTGACTGATTTAAGTAACTCTTTAGAAAAATGTAAGGAACAAAAAGGAAACTTGGAAGGGATCATAAGGCAGCAAGAGGCTGATATTCAAAATTCTAAGTTCAGTTATGAACAACTGGAGACTGATCTTCAGGCCTCCAGAGAACTGACCAGTAGGCTGCATGAAGAAATAAATATGAAAGAGCAAAAGATTATAAGCCTGCTTTCTGGCAAGGAAGAGGCAATCCAAGTAGCTATTGCTGAACTGCGTCAGCAACATGATAAAGAAATTAAAGAGCTGGAAAACCTGCTGTCCCAGGAGGAAGAGGAGAATATTGTTTTAGAAGAGGAGAACAAAAAGGCTGTTGATAAAACCAATCAGCTTATGGAAACACTGAAAACCATCAAAAAGGAAAACATTCAGCAAAAGGCACAGTTGGATTCCTTTGTTAAATCCATGTCTTCTCTCCAAAATGATCGAGACCGCATAGTGGGTGACTATCAACAGCTGGAAGAGCGACATCTCTCTATAATCTTGGAAAAAGACCAACTCATCCAAGAGGCTGCTGCAGAGAATAATAAGCTTAAAGAAGAAATACGAGGCTTGAGAAGTCATATGGATGATCTCAATTCTGAGAATGCCAAGCTAGATGCAGAACTGATCCAATATAGAGAAGACCTGAACCAAGTGATAACAATAAAGGACAGCCAACAAAAGCAGCTTCTTGAAGTTCAACTTCAGCAAAATAAGGAGCTGGAAAATAAATATGCTAAATTAGAAGAAAAGCTGAAGGAATCTGAGGAAGCAAATGAGGATCTGCGGAGGTCCTTTAATGCCCTACAAGAAGAGAAACAAGATTTATCTAAAGAGATTGAGAGTTTGAAAGTATCTATATCCCAGCTAACAAGACAAGTAACAGCCTTGCAAGAAGAAGGTACTTTAGGACTCTATCATGCCCAGTTAAAAGTAAAAGAAGAAGAGGTACACAGGTTAAGTGCTTTGTTTTCCTCCTCTCAAAAGAGAATTGCAGAACTGGAAGAAGAATTGGTTTGTGTTCAAAAGGAAGCTGCCAAGAAGGTAGGTGAAATTGAAGATAAACTGAAGAAAGAATTAAAGCATCTTCATCATGATGCAGGGATAATGAGAAATGAAACTGAAACAGCAGAAGAGAGAGTGGCAGAGCTAGCAAGAGATTTGGTGGAGATGGAACAGAAATTACTCATGGTCACCAAAGAAAATAAAGGTCTCACAGCACAAATTCAGTCTTTTGGAAGGTCTATGAGTTCCTTGCAAAATAGTAGAGATCATGCCAATGAGGAACTTGATGAACTGAAAAGGAAATATGATGCCAGTCTGAAGGAATTGGCACAGTTGAAAGAACAGGGACTCTTAAACAGAGAGAGAGATGCTCTTCTTTCTGAAACCGCCTTTTCAATGAACTCCACTGAGGAGAATAGCTTGTCTCACCTTGAGAAACTTAACCAACAGCTCCTATCCAAAGATGAGCAATTGCTTCACTTGTCCTCACAACTAGAAGATTCTTATAACCAAGTGCAGTCCTTTTCCAAGGCTATGGCCAGTCTGCAGAATGAGAGAGATCACCTGTGGAATGAGCTGGAGAAATTTCGAAAGTCAGAGGAAGGGAAGCAGAGGTCTGCAGCTCAGCCTTCCACCAGCCCAGCTGAAGTACAGAGTTTAAAAAAAGCTATGTCTTCACTCCAAAATGACAGAGACAGACTACTGAAGGAATTGAAGAATCTGCAGCAGCAATACTTACAGATTAATCAAGAGATCACTGAGTTACATCCACTGAAGGCTCAACTTCAGGAGTATCAAGATAAGACAAAAGCATTTCAGATTATGCAAGAAGAGCTCAGGCAGGAAAACCTCTCCTGGCAGCATGAGCTGCATCAGCTCAGGATGGAGAAGAGTTCCTGGGAAATACATGAGAGGAGAATGAAGGAACAGTACCTTATGGCTATCTCAGATAAAGATCAGCAGCTCAGTCATCTGCAGAATCTTATAAGGGAATTGAGGTCTTCTTCCTCCCAGACTCAGCCTCTCAAAGTGCAATACCAAAGACAGGCATCCCCAGAGACATCAGCTTCCCCAGATGGGTCACAAAATCTGGTTTATGAGACAGAACTTCTCAGGACCCAGCTCAATGACAGCTTAAAGGAAATTCACCAAAAGGAGTTAAGAATTCAGCAACTGAACAGCAACTTCTCTCAGCTACTGGAAGAGAAAAACACCCTTTCCATTCAGCTCTGCGATACCAGTCAGAGTCTTCGTGAGAACCAGCAGCACTATGGTGACCTTTTAAATCACTGTGCAGTCTTGGAGAAGCAGGTTCAAGAGCTGCAGGCGGGGCCACTAAATATAGATGTTGCTCCAGGAGCTCCCCAGGAAAAGAATGGAGTTCACAGAAAGAGTGACCCTGAGGAACTAAGGGAACCGCAGCAAAGCTTTTCTGAAGCTCAGCAGCAGCTATGCAACACCAGACAGGAAGTGAATGAATTAAGGAAGCTGCTGGAAGAAGAACGAGACCAAAGAGTGGCTGCTGAGAATGCTCTCTCTGTGGCCGAGGAGCAGATCAGACGGTTAGAGCACAGTGAATGGGACTCTTCCCGGACTCCTATCATTGGCTCCTGTGGCACTCAGGAGCAGGCACTGTTAATAGATCTTACAAGCAACAGTTGTCGAAGGACCCGGAGTGGCGTTGGATGGAAGCGAGTCCTGCGTTCACTCTGTCATTCACGGACCCGAGTGCCACTTCTAGCAGCCATCTACTTTCTAATGATTCATGTCCTGCTCATTCTGTGTTTTACGGGCCATCTATAG</t>
  </si>
  <si>
    <t>CCDS75054.1|Hs109|chr3</t>
  </si>
  <si>
    <t>NDUFB5</t>
  </si>
  <si>
    <t>ATGGCGGCCATGAGTTTGTTGCGGCGGGTTTCGGTTACTGCGGTGGCAGCTCTGTCTGGCCGGCCCCTTGGCACTCGCCTCGGATTTGGGGGCTTCCTCACTCGTGGCTTTCCGAAGGCTGCTGCTCCTGTTCGACACAGTGGAGACCATGGGAAAAGACTATTTGTCATCAGACCTTCTAGATTCTATGACAGGCGTTTTTTGAAGTTATTGAGATTCTACATTGCATTGACTGGGATTCCAGTAGCAATTTTCATAACTCTGGTGAATGTATTCATTGGTCAAGCTGAACTAGCAGAAATTCCAGAAGGCTATGTCCCAGAACACTGGGAATATTATAAGGGTAAAGGAGCTGGAAGTGCGAAAATTGATGCATGTGAGAGGAGATGGACCCTGGTATTACTATGA</t>
  </si>
  <si>
    <t>CCDS75082.1|Hs109|chr4</t>
  </si>
  <si>
    <t>PIGG</t>
  </si>
  <si>
    <t>TTACCAGACTCTGGTTGA</t>
  </si>
  <si>
    <t>ATGCCCTACACAACTTACCTTGTGGAAAAAGGAGCATCTCACAGTTTTGTGGCTGAAGCAAAGCCACCTACAGTTACTATGCCTCGAATCAAGGCATTGATGACGGGGAGCCTTCCTGGCTTTGTCGACGTCATCAGGAACCTCAATTCTCCTGCACTGCTGGAAGACAGTGTGATAAGACAAGCAAAAGCAGCTGGAAAAAGAATAGTCTTTTATGGAGATGAAACCTGGGTTAAATTATTCCCAAAGCATTTTGTGGAATATGATGGAACAACCTCATTTTTCGTGTCAGATTACACAGAGGTGGATAATAATGTCACGAGGCATTTGGATAAAGTATTAAAAAGAGGAGATTGGGACATATTAATCCTCCACTACCTGGGGCTGGACCACATTGGCCACATTTCAGGGCCCAACAGCCCCCTGATTGGGCAGAAGCTGAGCGAGATGGACAGCGTGCTGATGAAGATCCACACCTCACTGCAGTCGAAGGAGAGAGAGACGCCTTTACCCAATTTGCTGGTTCTTTGTGGTGACCATGGCATGTCTGAAACAGGAAGTCACGGGGCCTCCTCCACCGAGGAGGTGAATACACCTCTGATTTTAATCAGTTCTGCGTTTGAAAGGAAACCCGGTGATATCCGACATCCAAAGCACGTCCAACAGACGGATGTGGCTGCGACACTGGCGATAGCACTTGGCTTACCGATTCCAAAAGACAGTGTAGGGAGCCTCCTATTCCCAGTTGTGGAAGGAAGACCAATGAGAGAGCAGTTGAGATTTTTACATTTGAATACAGTGCAGCTTAGTAAACTGTTGCAAGAGAATGTGCCGTCATATGAAAAAGATCCTGGGTTTGAGCAGTTTAAAATGTCAGAAAGATTGCATGGGAACTGGATCAGACTGTACTTGGAGGAAAAGCATTCAGAAGTCCTATTCAACCTGGGCTCCAAGGTTCTCAGGCAGTACCTGGATGCTCTGAAGACGCTGAGCTTGTCCCTGAGTGCACAAGTGGCCCAGTACGACATCTATTCGATGATGGTGGGGACTGTCGTGGTTTTGGAGGTTCTCACCCTGCTCCTGCTCAGCGTCCCACAGGCACTGCGCAGAAAGGCTGAGCTGGAAGTCCCACTGTCATCTCCTGGGTTTTCTCTGCTCTTTTATTTGGTGATCCTGGTTCTTTCGGCCGTTCACGTCATTGTGTGCACCTCAGCTGAAAGTTCGTGCTACTTCTGTGGCCTCTCGTGGCTGGCGGCAGGTGGGGTGATGGTGCTGGCCTCGGCGCTGCTGTGTGTGATTGTGTCTGTTCTGACCAACGTGCTCGTGGGTGGAAACACCCCAAGGAAGGTACGTACGGCTGGTTCCTGGGAGTGTGACGTAGTCCTTCTGCTCAGGTTGTTCTTGTTATTTCAGGCTGCCTTTCGTTTACCAGACTCTGGTTGA</t>
  </si>
  <si>
    <t>CCDS75091.1|Hs109|chr4</t>
  </si>
  <si>
    <t>FAM53A</t>
  </si>
  <si>
    <t>TTACGAAGATGA</t>
  </si>
  <si>
    <t>ATGGTCACACTCATCACTGAGAAGCTGCAGAGCCAGAGCCTGGACGACCTCACCTGCAAGGCGGAGGCTGGCCCGTTGCAGTATTCTGCGGAAACCCTGAACAAGAGCGGTCGTCTGTTCCCTTTGGAGCTCAACGACCAGAGTCCCTGGAAGGTCTTCAGTGGAGGACCGCCCGTCAGAAGCCAGGCAGCCACGGGCCCTGATTTCTCCTTCCTGCCGGGCCTGTCTGCTGCCGCTCACACCATGGGTCTTCAGTGGCAGCCACAGTCCCCGCGCCCAGGCGCAGGCCTGGGTGCAGCCAGCACCGTGGACCCCAGTGAAAGCACAGGCTCGTCCACGGCCCCACCGACCAAGCGGCATTGCCGGTCCTTGTCAGAACCCGAGGAGCTTGTGCGCTGCCGGTCCCCCTGGCGCCCCGGCAGCTCCAAGGTCTGGACTCCAGTCTCCAAGAGGCGGTGCGACAGCGGCGGGAGTGCCACGCGGCAGGGAAGCCCCGGCGCCGTCCTGCCGAGGAGTGCTGTGTGGTCGACCGGTCCCACCTCGCCCGCCACGCCCCGGCCGTCCTCCGCCAGCGGCGGCTTCGTGGACAGCAGCGAGGGCAGTGCGGGCTCAGGCCCGCTCTGGTGTTCCGCGGAGTCCTGCTTGCCCTCCACGAGGCGCCGCCCGTCCCTCTCACAGGAGCGACTCGCGGGTGCGGGCACTCCCCTGCCCTGGGCCAGCAGCAGCCCCACGTCCACGCCTGCGCTGGGCGGGCGCCGTGGGCTGCTCCGGTGCCGCTCACAGCCTTGCGTGCTCAGTGGGAAGAGGAGCCGGCGCAAACGGAGGCGTGAGGAGGACGCCAGGTGGACACGCCCATCCTTGGACTTCCTGAAAATGACCCAGCCGCACAGCTGTGCCCGCGAGTGCGAGTCCCGCGTCCGAGGCCTCGGCGTGAGCTTACAGCATCTGTCGGGTCCGAGCAGTCAGTCCAGAGGGTCGACTCTGAATGAAAACAAAACGCCGTGGTTTGAAATGGAAGGAAACCTGGCCCCTGAAGACTTTAAAAAATTCAAAAAGCCTTTGCTCCCTCAATTACGAAGATGA</t>
  </si>
  <si>
    <t>CCDS75094.1|Hs109|chr4</t>
  </si>
  <si>
    <t>ATGAATGGTGATTCTCGTGCTGCGGTGGTGACCTCACCACCCCCGACCACAGCCCCTCACAAGGAGAGGTACTTCGACCGAGTAGATGAGAACAACCCAGAGTACTTGAGGGAGAGGAACATGGCACCAGACCTTCGCCAGGACTTCAACATGATGGAGCAAAAGAAGAGGGTGTCCATGATTCTGCAAAGCCCTGCTTTCTGTGAAGAATTGGAATCAATGATACAGGAGCAATTTAAGAAGGGGAAGAACCCCACAGGCCTATTGGCATTACAGCAGATTGCAGATTTTATGACCACGAATGTACCAAATGTCTACCCAGCAGCTCCGCAAGGAGGGATGGCTGCCTTAAACATGAGTCTTGGTATGGTGACTCCTGTGAACGATCTTAGAGGATCTGATTCTATTGCGTATGACAAAGGAGAGAAGTTATTACGGTGTAAATTGGCAGCGTTTTATAGACTAGCAGATCTCTTTGGGTGGTCTCAGCTTATCTACAATCATATCACAACCAGAGTGAACTCCGAGCAGGAACACTTCCTCATTGTCCCTTTTGGGCTTCTTTACAGTGAAGTGACTGCATCCAGTTTGGTTAAGATCAATCTACAAGGAGATATAGTAGATCGTGGAAGCACTAATCTGGGAGTGAATCAGGCCGGCTTCACCTTACACTCTGCAATTTATGCTGCACGCCCGGACGTGAAGTGCGTCGTGCACATTCACACCCCAGCAGGGGCTGCGGTCTCTGCAATGAAATGTGGCCTCTTGCCAATCTCCCCGGAGGCGCTTTCCCTTGGAGAAGTGGCTTATCATGACTACCATGGCATTCTGGTTGATGAAGAGGAAAAAGTTTTGATTCAGAAAAATCTGGGGCCTAAAAGCAAGGTTCTTATTCTCCGGAACCATGGGCTCGTGTCAGTTGGAGAGAGCGTTGAGGAGGCCTTCTATTACATCCATAACCTTGTGGTTGCCTGTGAGATCCAGGTTCGAACTCTGGCCAGTGCAGGAGGACCAGACAACTTAGTCCTGCTGAATCCTGAGAAGTACAAAGCCAAGTCCCGTTCCCCAGGGTCTCCGGTAGGGGAAGGCACTGGATCGCCTCCCAAGTGGCAGATTGGTGAGCAGGAATTTGAAGCCCTCATGCGGATGCTCGATAATCTGGGCTACAGAACTGGCTACCCTTATCGATACCCTGCTCTGAGAGAGAAGTCTAAAAAATACAGCGATGTGGAGGTTCCTGCTAGTGTCACAGGTTACTCCTTTGCTAGTGACGGTGATTCGGGCACTTGCTCCCCACTCAGACACAGTTTTCAGAAGCAGCAGCGGGAGAAGACAAGATGGCTGAACTCTGGCCGGGGCGACGAAGCTTCCGAGGAAGGGCAGAATGGAAGCAGTCCCAAGTCGAAGACTAAGTGGACTAAAGAGGATGGACATAGAACTTCCACCTCTGCTGTCCCTAACCTGTTTGTTCCATTGAACACTAACCCAAAAGAGGTCCAGGAGATGAGGAACAAGATCCGAGAGCAGAATTTACAGGACATTAAGACGGCTGGCCCTCAGTCCCAGGTTTTGTGTGGTGTAGTGATGGACAGGAGCCTCGTCCAGGATGCACCTCTCTCTGACTGTACGGAAACTATCGAAGGGCTCGAGCTTACAGAGCAGACCTTTAGTCCCGCTAAATCTCTCTCTTTTAGAAAGGGAGAGCTGGTGACGGCCTCCAAGGCCATCATTGAAAAGGAGTACCAGCCCCACGTCATTGTGAGCACCACGGGCCCCAACCCCTTCACCACACTCACAGACCGTGAGCTGGAGGAGTACCGCAGGGAGGTGGAGAGGAAGCAGAAGGGCTCTGAAGAGAATCTGGACGAGGCTAGAGAACAGAAAGAAAAGAGTCCTCCAGACCAGCCTGCGGTCCCCCACCCGCCTCCCAGCACTCCCATCAAGCTGGAGGAAGGAGACGGATGCGCTAGAGAGTACCTGTTACCCTAA</t>
  </si>
  <si>
    <t>CCDS75153.1|Hs109|chr4</t>
  </si>
  <si>
    <t>ATGGAGGTCCCGCCCAGGCTTTCCCATGTGCCGCCGCCATTGTTCCCCTCCGCTCCCGCTACTTTAGCCTCCCGCAGCCTCTCCCATTGGCGGCCGCGGCCGCCGCGGCAGCTAGCCCCGCTCCTCCCTTCGCTCGCTCCCAGCTCCGCCCGGCAGGGGGCGCGCCGGGCCCAGCGCCACGTCACCGCCCAGCAGCCCTCCCGATTGGCGGGCGGGGCGGCTATAAAGGGAGGGCGCAGGCGGCGCCCGGATCTCTTCCGCCGCCATTTTAAATCCAGCTCCATACAACGCTCCGCCGCCGCTGCTGCCGCGACCCGGACTGCGCGCCAGCACCCCCCTGCCGACAGCTCCGTCACTATGGAGGATATGAACGAGTACAGCAATATAGAGGAATTCGCAGAGGGATCCAAGATCAACGCGAGCAAGAATCAGCAGGATGACGGTAAAATGTTTATTGGAGGCTTGAGCTGGGATACAAGCAAAAAAGATCTGACAGAGTACTTGTCTCGATTTGGGGAAGTTGTAGACTGCACAATTAAAACAGATCCAGTCACTGGGAGATCAAGAGGATTTGGATTTGTGCTTTTCAAAGATGCTGCTAGTGTTGATAAGGTTTTGGAACTGAAAGAACACAAACTGGATGGCAAATTGATAGATCCCAAAAGGGCCAAAGCTTTAAAAGGGAAAGAACCTCCCAAAAAGGTTTTTGTGGGTGGATTGAGCCCGGATACTTCTGAAGAACAAATTAAAGAATATTTTGGAGCCTTTGGAGAGATTGAAAATATTGAACTTCCCATGGATACAAAAACAAATGAAAGAAGAGGATTTTGTTTTATCACATATACTGATGAAGAGCCAGTAAAAAAATTGTTAGAAAGCAGATACCATCAAATTGGTTCTGGGAAGTGTGAAATCAAAGTTGCACAACCCAAAGAGGTATATAGGCAGCAACAGCAACAACAAAAAGGTGGAAGAGGTGCTGCAGCTGGTGGACGAGGTGGTACGAGGGGTCGTGGCCGAGGCCAACAGAGCACTTATGGCAAGGCATCTCGAGGGGGTGGCAATCACCAAAACAATTACCAGCCATACTAA</t>
  </si>
  <si>
    <t>CCDS75211.1|Hs109|chr4</t>
  </si>
  <si>
    <t>ATGAATAGAAAATGGGAAGCAAAACTGAAGCAAATTGAAGAACGAGCATCTCATTATGAGAGGAAACCGTTGTCCTCAGTGTATAGACCAAGATTGTCCAAGCCAGAAGAACCACCCTCCATCTGGAGACTATTTCATCGACAAGCTCAAGCTTTTAATTTTGTTAAAAGCTGTAAAGAAGACGTTCATGTATTTGCTTTGGAATGCAAAGTAGGAGATGGACAACGTATTTACCTTGTGACAACCTATGCTGAATTTTGGTTTTACTATAAATCCAGAAAAAATCTCTTACACTGCTATGAAGTTATTCCTGAAAATGCTGTGTGCAAGCTTTATTTTGATTTGGAATTTAACAAACCTGCCAACCCAGGAGCTGATGGGAAAAAGATGGTTGCATTACTCATTGAGTATGTGTGTAAAGCACTTCAAGAGTTATACGGTGTTAATTGCTCAGCTGAAGATGTTTTGAACTTGGATTCTAGCACTGATGAAAAATTCAGCCGGCATTTAATATTTCAGCTCCATGATGTGGCATTTAAAGATAATATTCATGTTGGTAATTTTTTGAGAAAAATTTTGCAGCCTGCTCTTGACTTGCTTGGCAGTGAAGATGATGATAGCGCTCCAGAGACAACAGGCCATGGATTTCCCCATTTTTCAGAAGCACCTGCAAGACAAGGATTTTCTTTCAATAAAATGTTCACAGAAAAGGCTACAGAGGAAAGCTGGACATCGAATTCAAAGAAACTGGAGAGGCTGGGGTCAGCTGAGCAAAGCAGTCCTGACCTTTCATTTCTAGTTGTGAAGAATAACATGGGAGAGAAGCATCTTTTTGTAGATCTCGGAGTTTATACAAGAAATAGAAACTTTCGGCTATATAAATCATCAAAAATTGGAAAGCGTGTGGCTTTGGAGGTTACTGAAGATAACAAATTTTTTCCTATACAGTCAAAAGATGTTTCTGACGAATATCAATATTTTCTCTCTTCTTTGGTCAGCAATGTCAGGTTCTCAGATACTTTACGAATTCTTACATGTGAGCCATCTCAGAATAAACAAAAAGGAGTTGGATATTTTAACAGTATCGGCACTTCAGAAACCATTGAAGGTTTTCAGTGTTCTCCCTATCCTGAAGTTGATCATTTTGTTCTTTCTTTGGTGAATAAAGATGGCATTAAAGGAGGAATTCGGCGTTGGAACTACTTTTTCCCAGAAGAATTACTGGTTTATGATATTTGTAAATATCGGTGGTGTGAAAACATTGGAAGAGCCCATAAGAGTAATAATATAATGATTCTGGTTGATCTGAAAAATGAAGTTTGGTATCAAAAATGTCATGACCCTGTATGTAAAGCAGAAAACTTCAAATCTGACTGTTTCCCATTACCTGCTGAAGTATGTCTCCTGTTTCTTTTCAAAGAGGAAGAAGAGTTTACAACAGATGAAGCAGATGAAACTAGGAGCAATGAAACCCAGAATCCTCATAAACCATCACCTAGCAGGCTGTCAACAGGTGCATCTGCTGATGCTGTCTGGGATAATGGCATTGATGATGCTTATTTTTTAGAAGCTACTGAAGATGCTGAATTAGCTGAAGCTGCAGAGAACAGTCTTCTCAGTTATAACAGTGAAGTGGATGAAATTCCTGATGAACTAATTATAGAAGTATTACAAGAGTAA</t>
  </si>
  <si>
    <t>CCDS75212.1|Hs109|chr4</t>
  </si>
  <si>
    <t>ATGGTTGCATTACTCATTGAGTATGTGTGTAAAGCACTTCAAGAGTTATACGGTGTTAATTGCTCAGCTGAAGATGTTTTGAACTTGGATTCTAGCACTGATGAAAAATTCAGCCGGCATTTAATATTTCAGCTCCATGATGTGGCATTTAAAGATAATATTCATGTTGGTAATTTTTTGAGAAAAATTTTGCAGCCTGCTCTTGACTTGCTTGGCAGTGAAGATGATGATAGCGCTCCAGAGACAACAGGCCATGGATTTCCCCATTTTTCAGAAGCACCTGCAAGACAAGGATTTTCTTTCAATAAAATGTTCACAGAAAAGGCTACAGAGGAAAGCTGGACATCGAATTCAAAGAAACTGGAGAGGCTGGGGTCAGCTGAGCAAAGCAGTCCTGACCTTTCATTTCTAGTTGTGAAGAATAACATGGGAGAGAAGCATCTTTTTGTAGATCTCGGAGTTTATACAAGAAATAGAAACTTTCGGCTATATAAATCATCAAAAATTGGAAAGCGTGTGGCTTTGGAGGTTACTGAAGATAACAAATTTTTTCCTATACAGTCAAAAGATGTTTCTGACGAATATCAATATTTTCTCTCTTCTTTGGTCAGCAATGTCAGGTTCTCAGATACTTTACGAATTCTTACATGTGAGCCATCTCAGAATAAACAAAAAGGAGTTGGATATTTTAACAGTATCGGCACTTCAGTAGAAACCATTGAAGGTTTTCAGTGTTCTCCCTATCCTGAAGTTGATCATTTTGTTCTTTCTTTGGTGAATAAAGATGGCATTAAAGGAGGAATTCGGCGTTGGAACTACTTTTTCCCAGAAGAATTACTGGTTTATGATATTTGTAAATATCGGTGGTGTGAAAACATTGGAAGAGCCCATAAGAGTAATAATATAATGATTCTGGTTGATCTGAAAAATGAAGTTTGGTATCAAAAATGTCATGACCCTGTATGTAAAGCAGAAAACTTCAAATCTGACTGTTTCCCATTACCTGCTGAAGTATGTCTCCTGTTTCTTTTCAAAGAGGAAGAAGAGTTTACAACAGATGAAGCAGATGAAACTAGGAGCAATGAAACCCAGAATCCTCATAAACCATCACCTAGCAGGCTGTCAACAGGTGCATCTGCTGATGCTGTCTGGGATAATGGCATTGATGATGCTTATTTTTTAGAAGCTACTGAAGATGCTGAATTAGCTGAAGCTGCAGAGAACAGTCTTCTCAGTTATAACAGTGAAGTGGATGAAATTCCTGATGAACTAATTATAGAAGTATTACAAGAGTAA</t>
  </si>
  <si>
    <t>CCDS75250.1|Hs109|chr5</t>
  </si>
  <si>
    <t>ATGGAGCTTTTGCGGACTATCACCTACCAGCCAGCCGCCAGCACCAAAATGTGCGAGCAGGCGCTGGGCAAGGGTTGCGGAGCGGACTCGAAGAAGAAGCGGCCGCCGCAGCCCCCCGAGGAATCGCAGCCACCTCAGTCCCAGGCGCAAGTGCCCCCGGCGATCTCGCGGATTATCGTCGACCCCACGACTGGGAAGCGCTACTGCCGGGGCAAAGTGCTGGGAAAGGGTGGCTTTGCAAAATGTTACGAGATGACAGATTTGACAAATAACAAAGTCTACGCCGCAAAAATTATTCCTCACAGCAGAGTAGCTAAACCTCATCAAAGGGAAAAGATTGACAAAGAAATAGAGCTTCACAGAATTCTTCATCATAAGCATGTAGTGCAGTTTTACCACTACTTCGAGGACAAAGAAAACATTTACATTCTCTTGGAATACTGCAGTAGAAGGTCAATGGCTCATATTTTGAAAGCAAGAAAGGTGTTGACAGAGCCAGAAGTTCGATACTACCTCAGGCAGATTGTGTCTGGACTGAAATACCTTCATGAACAAGAAATCTTGCACAGAGATCTCAAACTAGGGAACTTTTTTATTAATGAAGCCATGGAACTAAAAGTTGGGGACTTCGGTCTGGCAGCCAGGCTAGAACCCTTGGAACACAGAAGGAGAACGATATGTGGTACCCCAAATTATCTCTCTCCTGAAGTCCTCAACAAACAAGGACATGGCTGTGAATCAGACATTTGGGCCCTGGGCTGTGTAATGTATACAATGTTACTAGGGAGGCCCCCATTTGAAACTACAAATCTCAAAGAAACTTATAGGTGCATAAGGGAAGCAAGGTATACAATGCCGTCCTCATTGCTGGCTCCTGCCAAGCACTTAATTGCTAGTATGTTGTCCAAAAACCCAGAGGATCGTCCCAGTTTGGATGACATCATTCGACATGACTTTTTTTTGCAGGGCTTCACTCCGGACAGACTGTCTTCTAGCTGTTGTCATACAGTTCCAGATTTCCACTTATCAAGCCCAGCTAAGAATTTCTTTAAGAAAGCAGCTGCTGCTCTTTTTGGTGGCAAAAAAGACAAAGCAAGATATATTGACACACATAATAGAGTGTCTAAAGAAGATGAAGACATCTACAAGCTTAGGCATGATTTGAAAAAGACTTCAATAACTCAGCAACCCAGCAAACACAGGACAGATGAGGAGCTCCAGCCACCTACCACCACAGTTGCCAGGTCTGGAACACCCGCAGTAGAAAACAAGCAGCAGATTGGGGATGCTATTCGGATGATAGTCAGAGGGACTCTTGGCAGCTGTAGCAGCAGCAGTGAATGCCTTGAAGACAGTACCATGGGAAGTGTTGCAGACACAGTGGCAAGGGTTCTTCGGGGATGTCTGGAAAACATGCCGGAAGCTGATTGCATTCCCAAAGAGCAGCTGAGCACATCATTTCAGTGGGTCACCAAATGGGTTGATTACTCTAACAAATATGGCTTTGGGTACCAGCTCTCAGACCACACCGTCGGTGTCCTTTTCAACAATGGTGCTCACATGAGCCTCCTTCCAGACAAAAAAACAGTTCACTATTACGCAGAGCTTGGCCAATGCTCAGTTTTCCCAGCAACAGATGCTCCTGAGCAATTTATTAGTCAAGTGACGGTGCTGAAATACTTTTCTCATTACATGGAGGAGAACCTCATGGATGGTGGAGATCTGCCTAGTGTTACTGATATTCGAAGACCTCGGCTCTACCTCCTTCAGTGGCTAAAATCTGATAAGGCCCTAATGATGCTCTTTAATGATGGCACCTTTCAGGTGAATTTCTACCATGATCATACAAAAATCATCATCTGTAGCCAAAATGAAGAATACCTTCTCACCTACATCAATGAGGATAGGATATCTACAACTTTCAGGCTGACAACTCTGCTGATGTCTGGCTGTTCATCAGAATTAAAAAATCGAATGGAATATGCCCTGAACATGCTCTTACAAAGATGTAACTGA</t>
  </si>
  <si>
    <t>CCDS75295.1|Hs109|chr5</t>
  </si>
  <si>
    <t>ATGCCGATCAATAAATCAGAGAAGCCAGAAAGCTGCGATAATGTGAAGGTTGTTGTTAGGTGCCGGCCCCTCAATGAGAGAGAGAAATCAATGTGCTACAAACAGGCTGTCAGTGTGGATGAGATGAGGGGAACTATCACTGTACATAAGACTGATTCTTCCAATGAACCTCCAAAGACATTTACTTTTGATACTGTTTTTGGACCAGAGAGTAAACAACTTGATGTTTATAACTTAACTGCAAGACCTATTATTGATTCTGTACTTGAAGGCTACAATGGGACTATTTTTGCATATGGACAAACCGGAACAGGCAAAACTTTTACCATGGAAGGTGTTCGAGCTATTCCTGAACTTAGAGGAATAATTCCCAATTCATTTGCTCACATATTTGGTCATATTGCAAAAGCGGAGGGTGATACAAGATTTTTGGTTCGAGTGTCTTATTTGGAAATATATAATGAAGAAGTTCGTGACCTTTTGGGCAAGGATCAGACACAAAGGTTAGAGGTTAAAGAAAGACCTGATGTGGGAGTTTATATCAAAGATTTATCAGCTTATGTGGTAAATAATGCTGATGATATGGATAGAATTATGACGCTAGGCCACAAAAATCGTTCTGTTGGTGCAACTAATATGAACGAACATAGTTCCCGTTCCCATGCCATCTTTACAATTACTATAGAATGCAGTGAAAAAGGCATTGATGGTAACATGCATGTCAGGATGGGGAAGCTCCATCTTGTAGATCTTGCTGGTTCAGAAAGACAGGCAAAAACTGGAGCTACTGGACAGCGCCTAAAGGAAGCTACAAAAATCAATCTTTCACTTTCCACCCTTGGTAATGTAATTTCTGCCTTGGTTGATGGAAAAAGCACTCATGTGCCTTATCGTAACTCTAAACTGACTCGTCTTCTTCAGGATTCCTTAGGAGGAAATTCAAAAACCATGATGTGTGCAAATATTGGGCCAGCAGATTACAATTATGATGAAACTATCAGTACATTACGGTATGCCAATCGTGCTAAGAATATTAAAAATAAAGCTAGAATTAATGAAGATCCAAAGGATGCTTTGCTGCGTCAGTTCCAGAAAGAAATAGAAGAACTGAAAAAGAAGCTTGAAGAAGGAGAAGAAATATCAGGCTCTGATATCAGTGGGTCAGAGGAAGATGATGATGAAGAGGGTGAGGTTGGAGAAGATGGAGAGAAAAGGAAAAAAAGAAGGGATCAAGCAGGAAAAAAGAAAGTCTCCCCAGACAAGATGATTGAAATGCAAGCAAAAATTGATGAGGAGAGAAAAGCACTTGAAACAAAGCTCGACATGGAAGAAGAAGAAAGAAACAAGGCTAGAGCTGAATTAGAGAAACGGGAAAAAGATCTTCTTAAAGCCCAACAAGAGCATCAGTCTTTGCTGGAAAAATTATCTGCCCTGGAAAAGAAGGTAATTGTTGGTGGGGTTGACTTGTTGGCCAAAGCTGAGGAACAAGAGAAACTTCTTGAAGAATCTAACATGGAACTGGAAGAAAGGAGGAAAAGAGCAGAGCAACTTCGCAGAGAACTTGAGGAAAAAGAGCAAGAACGCTTGGATATTGAAGAAAAATATACCAGTTTGCAAGAGGAAGCACAGGGAAAGACCAAGAAGTTAAAGAAAGTTTGGACTATGCTGATGGCTGCAAAGTCAGAGATGGCTGATCTCCAACAAGAACATCAGAGGGAAATTGAAGGCCTACTGGAGAACATTCGGCAACTTAGCCGGGAGCTTCGACTTCAGATGCTTATTATTGATAACTTTATACCTCGGGATTATCAGGAAATGATTGAAAACTATGTCCATTGGAATGAAGACATAGGAGAATGGCAGCTAAAATGTGTTGCTTATACAGGAAATAACATGAGGAAGCAAACCCCAGTACCTGATAAAAAGGAGAAAGATCCCTTTGAGGTGGACCTTTCTCACGTGTATCTTGCCTATACTGAGGAGAGTCTGCGTCAGTCTTTGATGAAACTAGAAAGACCACGAACTTCAAAGGGGAAAGCAAGGCCAAAGACAGGGAGAAGAAAGCGTTCTGCAAAGCCTGAAACTGTAATTGACTCTTTACTGCAGTAA</t>
  </si>
  <si>
    <t>CCDS75296.1|Hs109|chr5</t>
  </si>
  <si>
    <t>ATGCCGATCAATAAATCAGAGAAGCCAGAAAGCTGCGATAATGTGAAGGTTGTTGTTAGGTGCCGGCCCCTCAATGAGAGAGAGAAATCAATGTGCTACAAACAGGCTGTCAGTGTGGATGAGATGAGGGGAACTATCACTGTACATAAGACTGATTCTTCCAATGAACCTCCAAAGACATTTACTTTTGATACTGTTTTTGGACCAGAGAGTAAACAACTTGATGTTTATAACTTAACTGCAAGACCTATTATTGATTCTGTACTTGAAGGCTACAATGGGACTATTTTTGCATATGGACAAACCGGAACAGGCAAAACTTTTACCATGGAAGGTGTTCGAGCTATTCCTGAACTTAGAGGAATAATTCCCAATTCATTTGCTCACATATTTGGTCATATTGCAAAAGCGGAGGGTGATACAAGATTTTTGGTTCGAGTGTCTTATTTGGAAATATATAATGAAGAAGTTCGTGACCTTTTGGGCAAGGATCAGACACAAAGGTTAGAGGTTAAAGAAAGACCTGATGTGGGAGTTTATATCAAAGATTTATCAGCTTATGTGGTAAATAATGCTGATGATATGGATAGAATTATGACGCTAGGCCACAAAAATCGTTCTGTTGGTGCAACTAATATGAACGAACATAGTTCCCGTTCCCATGCCATCTTTACAATTACTATAGAATGCAGTGAAAAAGGCATTGATGGTAACATGCATGTCAGGATGGGGAAGCTCCATCTTGTAGATCTTGCTGGTTCAGAAAGACAGGCAAAAACTGGAGCTACTGGACAGCGCCTAAAGGAAGCTACAAAAATCAATCTTTCACTTTCCACCCTTGGTAATGTAATTTCTGCCTTGGTTGATGGAAAAAGCACTCATGTGCCTTATCGTAACTCTAAACTGACTCGTCTTCTTCAGGATTCCTTAGGAGGAAATTCAAAAACCATGATGTGTGCAAATATTGGGCCAGCAGATTACAATTATGATGAAACTATCAGTACATTACGGTATGCCAATCGTGCTAAGAATATTAAAAATAAAGCTAGAATTAATGAAGATCCAAAGGATGCTTTGCTGCGTCAGTTCCAGAAAGAAATAGAAGAACTGAAAAAGAAGCTTGAAGAAGGAGAAGAAATATCAGGCTCTGATATCAGTGGGTCAGAGGAAGATGATGATGAAGAGGGTGAGGTTGGAGAAGATGGAGAGAAAAGGAAAAAAAGAAGGGGCAGTAGCAGCAGCAGTAGTTCAGACTCCACATGTTCTGTCATAGAGAAACCTCTGGATAAGTTCTTGCCTAATCAAGCAGGAAAAAAGAAAGTCTCCCCAGACAAGATGATTGAAATGCAAGCAAAAATTGATGAGGAGAGAAAAGCACTTGAAACAAAGCTCGACATGGAAGAAGAAGAAAGAAACAAGGCTAGAGCTGAATTAGAGAAACGGGAAAAAGATCTTCTTAAAGCCCAACAAGAGCATCAGTCTTTGCTGGAAAAATTATCTGCCCTGGAAAAGAAGGTAATTGTTGGTGGGGTTGACTTGTTGGCCAAAGCTGAGGAACAAGAGAAACTTCTTGAAGAATCTAACATGGAACTGGAAGAAAGGAGGAAAAGAGCAGAGCAACTTCGCAGAGAACTTGAGGAAAAAGAGCAAGAACGCTTGGATATTGAAGAAAAATATACCAGTTTGCAAGAGGAAGCACAGGGAAAGACCAAGAAGTTAAAGAAAGTTTGGACTATGCTGATGGCTGCAAAGTCAGAGATGGCTGATCTCCAACAAGAACATCAGAGGGAAATTGAAGGCCTACTGGAGAACATTCGGCAACTTAGCCGGGAGCTTCGACTTCAGATGCTTATTATTGATAACTTTATACCTCGGGATTATCAGGAAATGATTGAAAACTATGTCCATTGGAATGAAGACATAGGAGAATGGCAGCTAAAATGTGTTGCTTATACAGGAAATAACATGAGGAAGCAAACCCCAGTACCTGATAAAAAGGAGAAAGATCCCTTTGAGGTGGACCTTTCTCACGTGTATCTTGCCTATACTGAGGAGAGTCTGCGTCAGTCTTTGATGAAACTAGAAAGACCACGAACTTCAAAGGGGAAAGCAAGGCCAAAGACAGGGAGAAGAAAGCGTTCTGCAAAGCCTGAAACTGTAATTGACTCTTTACTGCAGTAA</t>
  </si>
  <si>
    <t>CCDS75340.1|Hs109|chr5</t>
  </si>
  <si>
    <t>PCDHGB5</t>
  </si>
  <si>
    <t>ATGGGGAGCGGCGCCGGGGAGCTGGGCCGGGCTGAGAGGCTGCCAGTGCTCTTTCTCTTCCTGCTGTCTTTGTTCTGCCCGGCGCTCTGTGAGCAGATCCGCTACAGGATTCCCGAGGAAATGCCCAAGGGCTCCGTAGTGGGGAACCTCGCCACGGACCTGGGGTTCAGCGTCCAGGAGTTACCGACTCGAAAACTGCGCGTCAGTTCGGAGAAGCCTTACTTCACCGTGAGCGCAGAGAGCGGGGAGTTGCTTGTGAGCAGCAGGCTAGACAGGGAGGAGATATGCGGGAAGAAGCCAGCTTGTGCTCTGGAATTTGAGGCTGTTGCTGAAAATCCACTGAACTTTTATCACGTGAATGTGGAGATCGAGGACATTAATGACCACACGCCAAAATTCACGCAAAATTCCTTTGAGCTGCAAATAAGTGAGTCTGCACAGCCTGGCACAAGATTTATACTAGAAGTAGCAGAAGATGCAGATATTGGCTTAAACTCTCTGCAGAAGTATAAACTCTCTCTTAACCCAAGTTTCTCATTAATAATTAAGGAGAAACAGGATGGTAGTAAATACCCGGAACTGGCACTGGAGAAAACCTTAGACCGGGAACAACAGAGTTACCATCGTTTAGTCCTGACTGCCTTGGACGGTGGACATCCACCCCTAAGCGGCACCACTGAGCTCCGGATCCAGGTAACCGACGCCAATGATAATCCCCCGGTATTCAACCGAGACGTGTACAGAGTCAGCCTTCGGGAAAACGTGCCACCAGGCACCACTGTGTTGCAAGTGTCAGCCACTGACCAAGACGAGGGCATCAACTCAGAAATTACTTATTCCTTCTACAGAACCGGGCAAATCTTTAGTCTGAATTCAAAGAGCGGAGAAATTACCACTCAAAAGAAACTGGATTTTGAAGAGACCAAGGAATATTCAATGGTTGTAGAAGGGAGGGATGGTGGTGGACTGGTTGCACAATGTACAGTTGAAATTAATATTCAAGATGAAAATGACAATAGCCCAGAAGTTACATTCCATTCTCTACTTGAAATGATTCTGGAAAACGCGGTGCCTGGAACACTAATTGCTTTGATCAAAATACATGACCAAGATTCTGGGGAAAATGGGGAGGTTAATTGTCAATTACAAGGCGAAGTCCCTTTTAAGATTATCTCTTCATCCAAAAATTCGTATAAGTTGGTAACAGATGGAACCCTAGACCGAGAGCAAACCCCGGAGTACAATGTCACCATCACAGCCACAGACAGGGGCAAGCCGCCCCTCTCCTCCAGCATAAGCGTCATCCTACATATCAGAGACGTCAACGATAACGCTCCGGTTTTCCACCAGGCGTCCTACTTAGTCAGTGTACCCGAAAACAACCCTCCTGGGGCCTCCATCGCGCAAGTCTGCGCCTCGGACCTGGACTTGGGGTTGAACGGCCAAGTCTCCTACTCTATCATGGCCAGCGACCTAGAGCCTCTGGCACTGGCCTCTTACGTGTCCATGAGCGCGCAAAGTGGGGTGGTGTTCGCGCAGCGCGCCTTTGACTACGAGCAGCTGCGCACCTTCGAACTCACACTACAGGCCCGCGACCAGGGCTCGCCTGCGCTCAGCGCAAACGTGAGCCTGCGCGTGTTGGTGGGCGACCGAAACGACAACGCACCGCGGGTGCTGTACCCCGCGCTGGGTCCCGACGGCTCTGCGCTCTTCGATATGGTGCCGCGCGCTGCAGAGCCCGGCTACCTGGTGACCAAGGTAGTGGCCGTGGACGCAGACTCAGGACACAACGCCTGGCTGTCCTACCACGTGCTGCAGGCTAGCGAGCCCGGGCTCTTCAGCCTGGGGCTGCGCACAGGAGAGGTGCGCACAGCGCGTGCCTTGGGCGACAGGGACGCGGCCCGCCAGCGCCTGCTGGTTGCTGTGCGTGATGGTGGACAGCCGCCACTCTCCGCCACCGCCACGCTGCACTTGGTCTTTGCTGACAGCTTGCAGGAGGTGCTGCCGGATATCACTGACCGCCCTGTACCCTCTGACCCCCAGGCTGAGCTGCAGTTTTACCTAGTGGTGGCCTTGGCCTTGATCTCAGTGCTCTTCCTCCTGGCCGTGATTCTGGCCGTTGCCTTGCGCCTGCGACGCTCCTCCAGCCCTGCCGCCTGGAGCTGCTTCCAACCTGGTCTCTGTGTCAAGTCTGGACCTGTGGTTCCCCCCAACTACAGTCAGGGGACTTTGCCTTATTCCTACAACCTATGTGTTGCACATACAGGAAAGACGGAGTTTAATTTCCTAAAATGTAGTGAGCAATTGAGTTCAGGACAAGACATACTTTGTGGTGATTCATCTGGGGCCTTATTTCCACTTTGTAATTCCAGCGAGTCGACTTCCCATCCTGAGTTGGTGAGTTTCATTTATGTCTATTCTTTTTCATTACCCACCCAATTTTCTGTATTTACATGA</t>
  </si>
  <si>
    <t>CCDS75368.1|Hs109|chr5</t>
  </si>
  <si>
    <t>GABRP</t>
  </si>
  <si>
    <t>ATGAACTACAGCCTCCACTTGGCCTTCGTGTGTCTGAGTCTCTTCACTGAGAGGATGTGCATCCAGGGGAGTCAGTTCAACGTCGAGGTCGGCAGAAGTGACAAGCTTTCCCTGCCTGGCTTTGAGAACCTCACAGCAGGATATAACAAATTTCTCAGGCCCAATTTTGGTGGAGAACCCGTACAGATAGCGCTGACTCTGGACATTGCAAGTATCTCTAGCATTTCAGAGAGTAACATGGACTACACAGCCACCATATACCTCCGACAGCGCTGGATGGACCAGCGGCTGGTGTTTGAAGGCAACAAGAGCTTCACTCTGGATGCCCGCCTCGTGGAGTTCCTCTGGGTGCCAGATACTTACATTGTGGAGTCCAAGAAGTCCTTCCTCCATGAAGTCACTGTGGGAAACAGGCTCATCCGCCTCTTCTCCAATGGCACGGTCCTGTATGCCCTCAGAATCACGACAACTGTTGCATGTAACATGGATCTGTCTAAATACCCCATGGACACACAGACATGCAAGTTGCAGCTGGAAAGCTGGGGCTATGATGGAAATGATGTGGAGTTCACCTGGCTGAGAGGGAACGACTCTGTGCGTGGACTGGAACACCTGCGGCTTGCTCAGTACACCATAGAGCGGTATTTCACCTTAGTCACCAGATCGCAGCAGGAGACAGGAAATTACACTAGATTGGTCTTACAGTTTGAGCTTCGGAGGAATGTTCTGTATTTCATTTTGGAAACCTACGTTCCTTCCACTTTCCTGGTGGTGTTGTCCTGGGTTTCATTTTGGATCTCTCTCGATTCAGTCCCTGCAAGAACCTGCATTGGGGACAACAAAGGAAGTAGAAGAAGTCAGTATTACTAA</t>
  </si>
  <si>
    <t>CCDS75428.1|Hs109|chr6</t>
  </si>
  <si>
    <t>ATGGGGACAAGGTCCGCTATCGCTGCTCCTCGAATCTTGTGCTCACGGGGTCTTCGGAGCGGGAGTGCCAGGGCAACGGGGTCTGGAGTGGAACGGAGCCCATCTGCCGCCATCTTCAGCTTTGAGATCAATGTGAGCGTTGCCATTATCACCTTTGCCTCAGAGCCCAAAGTCCTCATGTCTGTCCTGAACGACAACTCCCGGGATATGACTGAGGTGATCAGCAGCCTGGAAAATGCCAACTATAAAGATCATGAAAATGGAACTGGGACTAACACCTATGCGGCCTTAAACAGTGTCTATCTCATGATGAACAACCAAATGCGACTCCTCGGCATGGAAACGATGGCCTGGCAGGAAATCCGACATGCCATCATCCTTCTGACAGATGGAAAGTCCAATATGGGTGGCTCTCCCAAGACAGCTGTTGACCATATCAGAGAGATCCTGAACATCAACCAGAAGAGGAATGACTATCTGGACATCTATGCCATCGGGGTGGGCAAGCTGGATGTGGACTGGAGAGAACTGAATGAGCTAGGGTCCAAGAAGGATGGTGAGAGGCATGCCTTCATTCTGCAGGACACAAAGGCTCTGCACCAGGTCTTTGAACATATGCTGGATGTCTCCAAGCTCACAGACACCATCTGCGGGGTGGGGAACATGTCAGCAAACGCCTCTGACCAGGAGAGGACACCCTGGCATGTCACTATTAAGCCCAAGAGCCAAGAGACCTGCCGGGGGGCCCTCATCTCCGACCAATGGGTCCTGACAGCAGCTCATTGCTTCCGCGATGGCAACGACCACTCCCTGTGGAGGGTCAATGTGGGAGACCCCAAATCCCAGTGGGGCAAAGAATTCCTTATTGAGAAGGCGGTGATCTCCCCAGGGTTTGATGTCTTTGCCAAAAAGAACCAGGGAATCCTGGAGTTCTATGGTGATGACATAGCTCTGCTGAAGCTGGCCCAGAAAGTAAAGATGTCCACCCATGCCAGGCCCATCTGCCTTCCCTGCACGATGGAGGCCAATCTGGCTCTGCGGAGACCTCAAGGCAGCACCTGTAGGGACCATGAGAATGAACTGCTGAACAAACAGAGTGTTCCTGCTCATTTTGTCGCCTTGAATGGGAGCAAACTGAACATTAACCTTAAGATGGGAGTGGAGTGGACAAGCTGTGCCGAGGTTGTCTCCCAAGAAAAAACCATGTTCCCCAACTTGACAGATGTCAGGGAGGTGGTGACAGACCAGTTCCTATGCAGTGGGACCCAGGAGGATGAGAGTCCCTGCAAGGGAGAATCTGGGGGAGCAGTTTTCCTTGAGCGGAGATTCAGGTTTTTTCAGGTGGGTCTGGTGAGCTGGGGTCTTTACAACCCCTGCCTTGGCTCTGCTGACAAAAACTCCCGCAAAAGGGCCCCTCGTAGCAAGGTCCCGCCGCCACGAGACTTTCACATCAATCTCTTCCGCATGCAGCCCTGGCTGAGGCAGCACCTGGGGGATGTCCTGAATTTTTTACCCCTCTAG</t>
  </si>
  <si>
    <t>CCDS75432.1|Hs109|chr6</t>
  </si>
  <si>
    <t>ATGCCTGGGAAGAGAGGCTTGGGCTGGTGGTGGGCCCGGCTGCCCCTTTGCCTGCTCCTCAGCCTTTACGGCCCCTGGATGCCTTCCTCCCTGGGAAAGCCCAAAGGCCACCCTCACATGAATTCCATCCGCATAGATGGGGACATCACACTGGGAGGCCTGTTCCCGGTGCATGGCCGGGGCTCAGAGGGCAAGCCCTGTGGAGAACTTAAGAAGGAAAAGGGCATCCACCGGCTGGAGGCCATGCTGTTCGCCCTGGATCGCATCAACAACGACCCGGACCTGCTGCCTAACATCACGCTGGGCGCCCGCATTCTGGACACCTGCTCCAGGGACACCCATGCCCTCGAGCAGTCGCTGACCTTTGTGCAGGCGCTCATCGAGAAGGATGGCACAGAGGTCCGCTGTGGCAGTGGCGGCCCACCCATCATCACCAAGCCTGAACGTGTGGTGGGTGTCATCGGTGCTTCAGGGAGCTCGGTCTCCATCATGGTGGCCAACATCCTTCGCCTCTTCAAGATACCCCAGATCAGCTACGCCTCCACAGCGCCAGACCTGAGTGACAACAGCCGCTACGACTTCTTCTCCCGCGTGGTGCCCTCGGACACGTACCAGGCCCAGGCCATGGTGGACATCGTCCGTGCCCTCAAGTGGAACTATGTGTCCACAGTGGCCTCGGAGGGCAGCTATGGTGAGAGCGGTGTGGAGGCCTTCATCCAGAAGTCCCGTGAGGACGGGGGCGTGTGCATCGCCCAGTCGGTGAAGATACCACGGGAGCCCAAGGCAGGCGAGTTCGACAAGATCATCCGCCGCCTCCTGGAGACTTCGAACGCCAGGGCAGTCATCATCTTTGCCAACGAGGATGACATCAGGCGTGTGCTGGAGGCAGCACGAAGGGCCAACCAGACAGGCCATTTCTTCTGGATGGGCTCTGACAGCTGGGGCTCCAAGATTGCACCTGTGCTGCACCTGGAGGAGGTGGCTGAGGGTGCTGTCACGATCCTCCCCAAGAGGATGTCCGTACGAGACCGTGAGCGAATTGGGCAGGATTCAGCTTATGAGCAGGAGGGGAAGGTGCAGTTTGTGATCGATGCCGTGTACGCCATGGGCCACGCGCTGCACGCCATGCACCGTGACCTGTGTCCCGGCCGCGTGGGGCTCTGCCCGCGCATGGACCCTGTAGATGGCACCCAGCTGCTTAAGTACATCCGAAACGTCAACTTCTCAGGCATCGCAGGGAACCCTGTGACCTTCAATGAGAATGGAGATGCGCCTGGGCGCTATGACATCTACCAATACCAGCTGCGCAACGATTCTGCCGAGTACAAGGTCATTGGCTCCTGGACTGACCACCTGCACCTTAGAATAGAGCGGATGCACTGGCCGGGGAGCGGGCAGCAGCTGCCCCGCTCCATCTGCAGCCTGCCCTGCCAACCGGGTGAGCGGAAGAAGACAGTGAAGGGCATGCCTTGCTGCTGGCACTGCGAGCCTTGCACAGGGTACCAGTACCAGGTGGACCGCTACACCTGTAAGACGTGTCCCTATGACATGCGGCCCACAGAGAACCGCACGGGCTGCCGGCCCATCCCCATCATCAAGCTTGAGTGGGGCTCGCCCTGGGCCGTGCTGCCCCTCTTCCTGGCCGTGGTGGGCATCGCTGCCACGTTGTTCGTGGTGATCACCTTTGTGCGCTACAACGACACGCCCATCGTCAAGGCCTCGGGCCGTGAACTGAGCTACGTGCTGCTGGCAGGCATCTTCCTGTGCTATGCCACCACCTTCCTCATGATCGCTGAGCCCGACCTTGGCACCTGCTCGCTGCGCCGAATCTTCCTGGGACTAGGGATGAGCATCAGCTATGCAGCCCTGCTCACCAAGACCAACCGCATCTACCGCATCTTCGAGCAGGGCAAGCGCTCGGTCAGTGCCCCACGCTTCATCAGCCCCGCCTCACAGCTGGCCATCACCTTCAGCCTCATCTCGCTGCAGCTGCTGGGCATCTGTGTGTGGTTTGTGGTGGACCCCTCCCACTCGGTGGTGGACTTCCAGGACCAGCGGACACTCGACCCCCGCTTCGCCAGGGGTGTGCTCAAGTGTGACATCTCGGACCTGTCGCTCATCTGCCTGCTGGGCTACAGCATGCTGCTCATGGTCACGTGCACCGTGTATGCCATCAAGACACGCGGCGTGCCCGAGACCTTCAATGAGGCCAAGCCCATTGGCTTCACCATGTACACCACTTGCATCGTCTGGCTGGCCTTCATCCCCATCTTCTTTGGCACCTCGCAGTCGGCCGACAAGCTGTACATCCAGACGACGACGCTGACGGTCTCGGTGAGTCTGAGCGCCTCGGTGTCCCTGGGAATGCTCTACATGCCCAAAGTCTACATCATCCTCTTCCACCCGGAGCAGAACGTGCCCAAGCGCAAGCGCAGCCTCAAAGCCGTCGTTACGGCGGCCACCATGTCCAACAAGTTCACGCAGAAGGGCAACTTCCGGCCCAACGGAGAGGCCAAGTCTGAGCTCTGCGAGAACCTTGAGGCCCCAGCGCTGGCCACCAAACAGACTTACGTCACTTACACCAACCATGCAATCTAG</t>
  </si>
  <si>
    <t>CCDS75476.1|Hs109|chr6</t>
  </si>
  <si>
    <t>PRIM2</t>
  </si>
  <si>
    <t>TTACTTTAGTGAAGATTCTTAG</t>
  </si>
  <si>
    <t>ATGGAGTTTTCTGGAAGAAAGTGGAGGAAGCTGAGGTTGGCAGGTGACCAGAGGAATGCTTCCTACCCTCATTGCCTTCAGTTTTACTTGCAGCCACCTTCTGAAAACATATCTTTAATAGAATTTGAAAACTTGGCTATTGATAGAGTTAAATTGTTAAAATCAGTTGAAAATCTTGGAGTGAGCTATGTGAAAGGAACTGAACAATACCAGAGTAAGTTGGAGAGTGAGCTTCGGAAGCTCAAGTTTTCCTACAGAGAAAACTTAGAAGATGAATATGAACCACGAAGAAGAGATCATATTTCTCATTTTATTTTGCGGCTTGCTTATTGCCAGTCTGAAGAACTTAGACGCTGGTTCATTCAACAAGAAATGGATCTCCTTCGATTTAGATTTAGTATTTTACCCAAGGATAAAATTCAGGATTTCTTAAAGGATAGCCAATTGCAGTTTGAGGCTATAAGTGATGAAGAGAAGACTCTTCGAGAACAGGAGATTGTTGCCTCATCACCAAGTTTAAGTGGACTTAAGTTGGGGTTCGAGTCCATTTATAAGATCCCTTTTGCTGATGCTCTGGATTTGTTTCGAGGAAGGAAAGTCTATTTGGAAGATGGCTTTGCTTACGTACCACTTAAGGACATTGTGGCAATCATCCTGAATGAATTTAGAGCCAAACTGTCCAAGGCTTTGGCATTAACAGCCAGGTCCTTGCCTGCTGTGCAGTCTGATGAAAGACTTCAGCCTCTGCTCAATCACCTCAGTCATTCCTACACTGGCCAAGATTACAGTACCCAGGGAAATGTTGGGAAGATTTCTTTAGATCAGATTGATTTGCTTTCTACCAAATCCTTCCCACCTTGCATGCGTCAGTTACATAAAGCCTTGCGGGAAAATCACCATCTTCGTCATGGAGGCCGAATGCAGTATGGCCTATTTCTGAAGGGCATTGGTTTAACTTTGGAACAGGCATTGCAGTTCTGGAAGCAAGAATTTATCAAAGGAAAGATGGATCCAGACAAGTTTGATAAAGGTTACTCTTACAACATCCGTCACAGCTTTGGAAAGGAAGGCAAGAGGACAGACTATACACCTTTCAGTTGCCTGAAGATTATTCTGTCCAATCCACCAAGCCAAGGGGATTATCATGGGTGCCCATTCCGTCACAGTGATCCAGAGCTGCTGAAGCAAAAGTTGCAGTCATACAAGATCTCTCCTGGAGGGATAAGCCAGATTTTGGATTTAGTAAAGGGGACACATTACCAGGTAGCCTGTCAAAAATACTTTGAGATGATACACAATGTGGATGATTGTGGCTTTTCTTTGAATCATCCTAATCAGTTCTTTTGTGAGAGCCAACGTATTCTAAATGGTGGTAAAGACATAAAGAAGGAACCTATCCAACCAGAAACTCCTCAACCCAAACCAAGTGTCCAGAAAACCAAGGATGCATCATCTGCTCTGGCCTCTTTAAATTCCTCTCTGGAAATGGATATGGAAGGACTAGAAGATTACTTTAGTGAAGATTCTTAG</t>
  </si>
  <si>
    <t>CCDS75480.1|Hs109|chr6</t>
  </si>
  <si>
    <t>FILIP1</t>
  </si>
  <si>
    <t>TTACGAATGAACTCCAGATGA</t>
  </si>
  <si>
    <t>ATGAGATCTCGAAACCAAGGTGGTGAAAGTGCATCTGATGGGCATATCTCCTGTCCCAAGCCCTCCATCATCGGCAATGCTGGTGAAAAAAGTCTCTCAGAAGATGCAAAAAAGAAGAAGAAATCAAATAGGAAGGAGGATGATGTCATGGCCTCAGGAACTGTCAAACGACACCTAAAAACATCTGGAGAATGTGAACGAAAAACTAAGAAATCCCTGGAGTTATCCAAAGAAGACCTCATCCAACTACTCAGTATAATGGAAGGGGAGTTGCAGGCCAGAGAAGATGTGATCCACATGCTGAAGACAGAGAAAACCAAGCCTGAGGTTCTGGAGGCTCATTACGGGTCTGCGGAGCCAGAGAAAGTGCTGCGGGTCCTGCACCGAGATGCCATTCTTGCCCAGGAGAAATCCATAGGAGAAGATGTCTATGAGAAACCGATTTCAGAGCTGGACAGACTTGAGGAAAAACAGAAAGAAACCTACCGGCGCATGCTAGAGCAGCTGTTGCTGGCCGAGAAGTGTCATAGGCGCACCGTATACGAGTTAGAGAACGAGAAGCATAAACACACTGACTACATGAACAAGAGCGACGACTTCACCAACCTGCTGGAGCAGGAGCGGGAGAGGTTAAAAAAGCTCCTTGAACAAGAAAAGGCTTATCAAGCCCGCAAAGAAAAGGAAAATGCTAAACGACTCAATAAACTAAGAGATGAGCTTGTTAAACTCAAATCCTTTGCACTCATGCTGGTGGATGAAAGACAAATGCACATTGAACAACTTGGCCTGCAAAGCCAGAAAGTACAGGATCTTACTCAGAAGCTGAGGGAAGAAGAAGAGAAGCTCAAAGCCATTACTTCCAAATCCAAAGAAGACAGACAGAAATTGCTCAAGTTAGAAGTGGACTTTGAACACAAGGCTTCGAGGTTTTCTCAAGAGCATGAAGAGATGAACGCTAAACTGGCTAATCAAGAGTCTCACAATAGGCAACTTAGACTCAAGCTGGTTGGCTTAACCCAAAGAATCGAGGAGCTAGAAGAGACCAACAAAAATCTGCAGAAGGCAGAGGAAGAACTTCAAGAATTAAGAGATAAAATTGCCAAAGGAGAATGTGGAAACTCTAGCCTCATGGCAGAAGTGGAAAATCTTCGAAAGCGTGTGCTTGAAATGGAAGGTAAAGATGAGGAGATCACTAAAACTGAATCCCAGTGTAGGGAATTGAGGAAGAAGCTGCAAGAGGAAGAACACCATAGTAAGGAGCTCAGACTTGAAGTTGAGAAGCTACAGAAGAGAATGTCTGAACTAGAGAAATTGGAAGAAGCATTTAGCAAGAGTAAATCTGAGTGCACCCAGCTACATTTAAATCTGGAGAAAGAAAAGAACTTAACCAAAGACCTGCTAAATGAATTGGAGGTGGTCAAGAGTCGAGTTAAAGAATTGGAATGTTCTGAAAGTAGATTGGAAAAGGCTGAATTAAGCCTAAAAGATGATCTTACCAAGTTGAAGTCATTTACCGTGATGCTGGTTGATGAAAGGAAAAATATGATGGAAAAAATAAAACAAGAAGAGAGAAAAGTGGATGGACTCAATAAAAATTTTAAGGTGGAACAAGGAAAAGTTATGGATGTAACTGAAAAACTAATTGAAGAAAGTAAGAAACTTTTAAAACTAAAATCTGAAATGGAGGAAAAAGTATACAACTTGACAAGAGAAAGAGATGAGTTGATAGGCAAATTGAAAAGTGAAGAAGAAAAATCCTCTGAATTAAGCTGCAGTGTTGACTTACTAAAGAAGAGACTTGATGGTATAGAGGAAGTGGAAAGAGAAATAACAAGAGGAAGGTCACGAAAAGGGTCTGAGCTCACCTGCCCGGAAGATAATAAGATTAAGGAACTAACACTTGAAATTGAGAGACTGAAGAAACGTCTCCAACAATTGGAAGTGGTCGAAGGGGATTTGATGAAGACAGAAGATGAGTATGATCAGCTGGAACAGAAATTTAGAACTGAGCAGGATAAGGCTAACTTCCTCTCTCAACAACTAGAGGAGATCAAGCACCAAATTGCCAAGAATAAAGCAATAGAGAAGGGTGAGGTTGTGAGCCAGGAAGCTGAACTGAGACACAGATTTCGGTTGGAAGAAGCTAAAAGTCGAGACTTAAAAGCCGAAGTACAAGCTCTTAAAGAGAAGATTCACGAATTAATGAACAAAGAAGATCAGCTTTCTCAGCTCCAGGTAGATTATTCTGTACTTCAACAAAGATTTATGGAAGAAGAAAATAAGAACAAAAACATGGGGCAGGAGGTTCTCAATCTGACCAAAGAGTTGGAGCTTTCCAAGCGCTACAGCAGAGCTCTTAGGCCCAGTGTGAATGGAAGAAGAATGGTGGATGTTCCTGTGACGTCAACTGGAGTCCAAACTGATGCAGTCAGCGGTGAAGCAGCAGAGGAAGAAACGCCAGCTGTATTCATACGGAAATCCTTCCAGGAAGAAAATCATATTATGAGTAATCTTCGGCAGGTGGGATTGAAGAAACCCGTGGAAAGATCTTCTGTTCTAGACAGGTATCCTCCAGCAGCAAATGAGCTCACTATGAGAAAGTCTTGGATTCCATGGATGAGAAAGAGGGAAAACGGCCCCTCCATCACTCAGGAGAAAGGGCCCCGAACAAATTCCAGTCCAGGGCACCCAGGAGAGGTAGTCCTTTCACCAAAGCAGGGCCAGCCCCTGCATATTCGAGTGACACCAGACCACGAGAACAGCACTGCGACTTTGGAGATAACAAGCCCGACATCTGAAGAATTTTTTTCTAGTACCACTGTCATTCCTACCTTAGGGAATCAGAAACCAAGAATAACCATTATTCCATCACCAAACGTTATGCCTCAAAAACAAAAAAGTGGAGATACTACTCTTGGCCCAGAACGAGCCATGTCCCCAGTCACAATTACTACATTTTCCAGAGAGAAGACTCCAGAAAGTGGAAGAGGCGCATTTGCAGACAGGCCCACATCCCCTATTCAGATAATGACGGTGTCTACATCAGCAGCACCAGCTGAGATTGCAGTTTCTCCCGAATCCCAGGAAATGCCCATGGGACGGACAATCCTCAAAGTCACCCCAGAAAAACAGACTGTTCCAACTCCAGTACGGAAATACAACTCCAATGCCAATATCATAACCACAGAGGACAATAAAATTCACATTCACTTAGGGTCTCAGTTTAAACGGTCCCCTGGGACTTCAGGTGAAGGAGTCAGTCCAGTTATTACTGTCCGACCAGTAAACGTGACAGCCGAAAAGGAGGTTTCCACCGGCACTGTCCTTCGCTCTCCCAGGAATCACCTCTCCTCACGGCCTGGTGCAAGCAAAGTGACGAGCACTATCACCATAACACCGGTCACAACGTCATCTGCTCGAGGAACCCAGTCAGTGTCAGGACAAGACGGGTCATCCCAGCGGCCTACACCCACCCGCATTCCTATGTCAAAAGAAAGCATCATCATTCACCAGTTACGAATGAACTCCAGATGA</t>
  </si>
  <si>
    <t>CCDS75491.1|Hs109|chr6</t>
  </si>
  <si>
    <t>ATGAAGACTTACAGGCAGAGAGAAAAACAAGGGACCAAAGTAGCAGATTCTAGTAAAGGACCAGATGAGGCAAAAATTAAGGCACTCTTGGAAAGAACAGGCTACACACTTGATGTGACCACTGGACAGAGGAAGTATGGAGGACCACCTCCAGATTCCGTTTATTCAGGTCAGCAGCCTTCTGTTGGCACTGAGATATTTGTGGGAAAGATCCCAAGAGATCTATTTGAGGATGAACTTGTTCCATTATTTGAGAAAGCTGGACCTATATGGGATCTTCGTCTAATGATGGATCCACTCACTGGTCTCAATAGAGGTTATGCGTTTGTCACTTTTTGTACAAAAGAAGCAGCTCAGGAGGCTGTTAAACTGTATAATAATCATGAAATTCGTTCTGGAAAACATATTGGTGTCTGCATCTCAGTTGCCAACAATAGGCTTTTTGTGGGCTCTATTCCTAAGAGTAAAACCAAGGAACAGATTCTTGAAGAATTTAGCAAAGTAACAGAGGGTCTTACAGACGTCATTTTATACCACCAACCGGATGACAAGAAAAAAAACAGAGGCTTTTGCTTTCTTGAATATGAAGATCACAAAACAGCTGCCCAGGCAAGGCGTAGGTTAATGAGTGGTAAAGTCAAGGTCTGGGGGAATGTTGGAACTGTTGAATGGGCTGATCCTATAGAAGATCCTGATCCTGAGGTTATGGCAAAGGTAAAAGTGCTGTTTGTACGCAACCTTGCCAATACTGTAACAGAAGAGATTTTAGAAAAGGCATTTAGTCAGTTTGGGAAACTGGAACGAGTGAAGAAGTTAAAAGATTATGCGTTCATTCATTTTGATGAGCGAGATGGTGCTGTCAAGGCTATGGAAGAAATGAATGGCAAAGACTTGGAGGGAGAAAATATTGAAATTGTTTTTGCCAAGCCACCAGATCAGAAAAGGAAAGAAAGAAAAGCTCAGAGGCAAGCAGCAAAAAATCAAATGTATGACGATTACTACTATTATGGTCCACCTCATATGCCCCCTCCAACAAGAGGTCGAGGGCGTGGAGGTAGAGGTGGTTATGGATATCCTCCAGATTATTATGGATATGAAGATTATTATGATTATTATGGTTATGATTACCATAACTATCGTGGTGGATATGAAGATCCATACTATGGTTATGAAGATTTTCAAGTTGGAGCTAGAGGAAGGGGTGGTAGAGGAGCAAGGGGTGCTGCTCCATCCAGAGGTCGTGGGGCTGCTCCTCCCCGCGGTAGAGCCGGTTATTCACAGAGAGGAGGTCCTGGATCAGCAAGAGGCGTTCGAGGTGCGAGAGGAGGTGCCCAACAACAAAGAGGCCGCGGGCAGGGAAAAGGGGTCGAGGCCGGTCCTGACCTGTTACAATGA</t>
  </si>
  <si>
    <t>CCDS75666.1|Hs109|chr7</t>
  </si>
  <si>
    <t>HIPK2</t>
  </si>
  <si>
    <t>ATGGCCCCCGTGTACGAAGGTATGGCCTCACATGTGCAAGTTTTCTCCCCTCACACCCTTCAATCAAGTGCCTTCTGTAGTGTGAAGAAACTGAAAATAGAGCCGAGTTCCAACTGGGACATGACTGGGTACGGCTCCCACAGCAAAGTGTATAGCCAGAGCAAGAACATCCCCCTGTCGCAGCCAGCCACCACAACCGTCAGCACCTCCTTGCCGGTCCCAAACCCAAGCCTACCTTACGAGCAGACCATCGTCTTCCCAGGAAGCACCGGGCACATCGTGGTCACCTCAGCAAGCAGCACTTCTGTCACCGGGCAAGTCCTCGGCGGACCACACAACCTAATGCGTCGAAGCACTGTGAGCCTCCTTGATACCTACCAAAAATGTGGACTCAAGCGTAAGAGCGAGGAGATCGAGAACACAAGCAGCGTGCAGATCATCGAGGAGCATCCACCCATGATTCAGAATAATGCAAGCGGGGCCACTGTCGCCACTGCCACCACGTCTACTGCCACCTCCAAAAACAGCGGCTCCAACAGCGAGGGCGACTATCAGCTGGTGCAGCATGAGGTGCTGTGCTCCATGACCAACACCTACGAGGTCTTAGAGTTCTTGGGCCGAGGGACGTTTGGGCAAGTGGTCAAGTGCTGGAAACGGGGCACCAATGAGATCGTAGCCATCAAGATCCTGAAGAACCACCCATCCTATGCCCGACAAGGTCAGATTGAAGTGAGCATCCTGGCCCGGTTGAGCACGGAGAGTGCCGATGACTATAACTTCGTCCGGGCCTACGAATGCTTCCAGCACAAGAACCACACGTGCTTGGTCTTCGAGATGTTGGAGCAGAACCTCTATGACTTTCTGAAGCAAAACAAGTTTAGCCCCTTGCCCCTCAAATACATTCGCCCAGTTCTCCAGCAGGTAGCCACAGCCCTGATGAAACTCAAAAGCCTAGGTCTTATCCACGCTGACCTCAAACCAGAAAACATCATGCTGGTGGATCCATCTAGACAACCATACAGAGTCAAGGTCATCGACTTTGGTTCAGCCAGCCACGTCTCCAAGGCTGTGTGCTCCACCTACTTGCAGTCCAGATATTACAGGGCCCCTGAGATCATCCTTGGTTTACCATTTTGTGAGGCAATTGACATGTGGTCCCTGGGCTGTGTTATTGCAGAATTGTTCCTGGGTTGGCCGTTATATCCAGGAGCTTCGGAGTATGATCAGATTCGGTATATTTCACAAACACAGGGTTTGCCTGCTGAATATTTATTAAGCGCCGGGACAAAGACAACTAGGTTTTTCAACCGTGACACGGACTCACCATATCCTTTGTGGAGACTGAAGACACCAGATGACCATGAAGCAGAGACAGGGATTAAGTCAAAAGAAGCAAGAAAGTACATTTTCAACTGTTTAGATGATATGGCCCAGGTGAACATGACGACAGATTTGGAAGGGAGCGACATGTTGGTAGAAAAGGCTGACCGGCGGGAGTTCATTGACCTGTTGAAGAAGATGCTGACCATTGATGCTGACAAGAGAATCACTCCAATCGAAACCCTGAACCATCCCTTTGTCACCATGACACACTTACTCGATTTTCCCCACAGCACACACGTCAAATCATGTTTCCAGAACATGGAGATCTGCAAGCGTCGGGTGAATATGTATGACACGGTGAACCAGAGCAAAACCCCTTTCATCACGCACGTGGCCCCCAGCACGTCCACCAACCTGACCATGACCTTTAACAACCAGCTGACCACTGTCCACAACCAGCCCTCAGCGGCATCCATGGCTGCAGTGGCCCAGCGGAGCATGCCCCTGCAGACAGGAACAGCCCAGATTTGTGCCCGGCCTGACCCGTTCCAGCAAGCTCTCATCGTGTGTCCCCCCGGCTTCCAAGGCTTGCAGGCCTCTCCCTCTAAGCACGCTGGCTACTCGGTGCGAATGGAAAATGCAGTTCCCATCGTCACTCAAGCCCCAGGAGCTCAGCCTCTTCAGATCCAACCAGGTCTGCTTGCCCAGCAGGCTTGGCCAAGTGGGACCCAGCAGATCCTGCTTCCCCCAGCATGGCAGCAACTGACTGGAGTGGCCACCCACACATCAGTGCAGCATGCCACCGTGATTCCCGAGACCATGGCAGGCACCCAGCAGCTGGCGGACTGGAGAAATACGCATGCTCACGGAAGCCATTATAATCCCATCATGCAGCAGCCTGCACTATTGACCGGTCATGTGACCCTTCCAGCAGCACAGCCCTTAAATGTGGGTGTGGCCCACGTGATGCGGCAGCAGCCAACCAGCACCACCTCCTCCCGGAAGAGTAAGCAGCACCAGTCATCTGTGAGAAATGTCTCCACCTGTGAGGTGTCCTCCTCTCAGGCCATCAGCTCCCCACAGCGATCCAAGCGTGTCAAGGAGAACACACCTCCCCGCTGTGCCATGGTGCACAGTAGCCCGGCCTGCAGCACCTCGGTCACCTGTGGGTGGGGCGACGTGGCCTCCAGCACCACCCGGGAACGGCAGCGGCAGACAATTGTCATTCCCGACACTCCCAGCCCCACGGTCAGCGTCATCACCATCAGCAGTGACACGGACGAGGAGGAGGAACAGAAACACGCCCCCACCAGCACTGTCTCCAAGCAAAGAAAAAACGTCATCAGCTGTGTCACAGTCCACGACTCCCCCTACTCCGACTCCTCCAGCAACACCAGCCCCTACTCCGTGCAGCAGCGTGCTGGGCACAACAATGCCAATGCCTTTGACACCAAGGGGAGCCTGGAGAATCACTGCACGGGGAACCCCCGAACCATCATCGTGCCACCCCTGAAAACCCAGGCCAGCGAAGTATTGGTGGAGTGTGATAGCCTGGTGCCAGTCAACACCAGTCACCACTCGTCCTCCTACAAGTCCAAGTCCTCCAGCAACGTGACCTCCACCAGCGGTCACTCTTCAGGGAGCTCATCTGGAGCCATCACCTACCGGCAGCAGCGGCCGGGCCCCCACTTCCAGCAGCAGCAGCCACTCAATCTCAGCCAGGCTCAGCAGCACATCACCACGGACCGCACTGGGAGCCACCGAAGGCAGCAGGCCTACATCACTCCCACCATGGCCCAGGCTCCGTACTCCTTCCCGCACAACAGCCCCAGCCACGGCACTGTGCACCCGCATCTGGCTGCAGCCGCTGCCGCTGCCCACCTCCCCACCCAGCCCCACCTCTACACCTACACTGCGCCGGCGGCCCTGGGCTCCACCGGCACCGTGGCCCACCTGGTGGCCTCGCAAGGCTCTGCGCGCCACACCGTGCAGCACACTGCCTACCCAGCCAGCATCGTCCACCAGGTCCCCGTGAGCATGGGCCCCCGGGTCCTGCCCTCGCCCACCATCCACCCGAGTCAGTATCCAGCCCAATTTGCCCACCAGACCTACATCAGCGCCTCGCCAGCCTCCACCGTCTACACTGGATACCCACTGAGCCCCGCCAAGGTCAACCAGTACCCTTACATATAA</t>
  </si>
  <si>
    <t>CCDS75667.1|Hs109|chr7</t>
  </si>
  <si>
    <t>ATGGCCCCCGTGTACGAAGGTATGGCCTCACATGTGCAAGTTTTCTCCCCTCACACCCTTCAATCAAGTGCCTTCTGTAGTGTGAAGAAACTGAAAATAGAGCCGAGTTCCAACTGGGACATGACTGGGTACGGCTCCCACAGCAAAGTGTATAGCCAGAGCAAGAACATCCCCCTGTCGCAGCCAGCCACCACAACCGTCAGCACCTCCTTGCCGGTCCCAAACCCAAGCCTACCTTACGAGCAGACCATCGTCTTCCCAGGAAGCACCGGGCACATCGTGGTCACCTCAGCAAGCAGCACTTCTGTCACCGGGCAAGTCCTCGGCGGACCACACAACCTAATGCGTCGAAGCACTGTGAGCCTCCTTGATACCTACCAAAAATGTGGACTCAAGCGTAAGAGCGAGGAGATCGAGAACACAAGCAGCGTGCAGATCATCGAGGAGCATCCACCCATGATTCAGAATAATGCAAGCGGGGCCACTGTCGCCACTGCCACCACGTCTACTGCCACCTCCAAAAACAGCGGCTCCAACAGCGAGGGCGACTATCAGCTGGTGCAGCATGAGGTGCTGTGCTCCATGACCAACACCTACGAGGTCTTAGAGTTCTTGGGCCGAGGGACGTTTGGGCAAGTGGTCAAGTGCTGGAAACGGGGCACCAATGAGATCGTAGCCATCAAGATCCTGAAGAACCACCCATCCTATGCCCGACAAGGTCAGATTGAAGTGAGCATCCTGGCCCGGTTGAGCACGGAGAGTGCCGATGACTATAACTTCGTCCGGGCCTACGAATGCTTCCAGCACAAGAACCACACGTGCTTGGTCTTCGAGATGTTGGAGCAGAACCTCTATGACTTTCTGAAGCAAAACAAGTTTAGCCCCTTGCCCCTCAAATACATTCGCCCAGTTCTCCAGCAGGTAGCCACAGCCCTGATGAAACTCAAAAGCCTAGGTCTTATCCACGCTGACCTCAAACCAGAAAACATCATGCTGGTGGATCCATCTAGACAACCATACAGAGTCAAGGTCATCGACTTTGGTTCAGCCAGCCACGTCTCCAAGGCTGTGTGCTCCACCTACTTGCAGTCCAGATATTACAGGGCCCCTGAGATCATCCTTGGTTTACCATTTTGTGAGGCAATTGACATGTGGTCCCTGGGCTGTGTTATTGCAGAATTGTTCCTGGGTTGGCCGTTATATCCAGGAGCTTCGGAGTATGATCAGATTCGGTATATTTCACAAACACAGGGTTTGCCTGCTGAATATTTATTAAGCGCCGGGACAAAGACAACTAGGTTTTTCAACCGTGACACGGACTCACCATATCCTTTGTGGAGACTGAAGACACCAGATGACCATGAAGCAGAGACAGGGATTAAGTCAAAAGAAGCAAGAAAGTACATTTTCAACTGTTTAGATGATATGGCCCAGGTGAACATGACGACAGATTTGGAAGGGAGCGACATGTTGGTAGAAAAGGCTGACCGGCGGGAGTTCATTGACCTGTTGAAGAAGATGCTGACCATTGATGCTGACAAGAGAATCACTCCAATCGAAACCCTGAACCATCCCTTTGTCACCATGACACACTTACTCGATTTTCCCCACAGCACACACGTCAAATCATGTTTCCAGAACATGGAGATCTGCAAGCGTCGGGTGAATATGTATGACACGGTGAACCAGAGCAAAACCCCTTTCATCACGCACGTGGCCCCCAGCACGTCCACCAACCTGACCATGACCTTTAACAACCAGCTGACCACTGTCCACAACCAGGCTCCCTCCTCTACCAGTGCCACTATTTCCTTAGCCAATCCCGAAGTCTCCATACTAAACTACCCATCTACACTCTACCAGCCCTCAGCGGCATCCATGGCTGCAGTGGCCCAGCGGAGCATGCCCCTGCAGACAGGAACAGCCCAGATTTGTGCCCGGCCTGACCCGTTCCAGCAAGCTCTCATCGTGTGTCCCCCCGGCTTCCAAGGCTTGCAGGCCTCTCCCTCTAAGCACGCTGGCTACTCGGTGCGAATGGAAAATGCAGTTCCCATCGTCACTCAAGCCCCAGGAGCTCAGCCTCTTCAGATCCAACCAGGTCTGCTTGCCCAGCAGGCTTGGCCAAGTGGGACCCAGCAGATCCTGCTTCCCCCAGCATGGCAGCAACTGACTGGAGTGGCCACCCACACATCAGTGCAGCATGCCACCGTGATTCCCGAGACCATGGCAGGCACCCAGCAGCTGGCGGACTGGAGAAATACGCATGCTCACGGAAGCCATTATAATCCCATCATGCAGCAGCCTGCACTATTGACCGGTCATGTGACCCTTCCAGCAGCACAGCCCTTAAATGTGGGTGTGGCCCACGTGATGCGGCAGCAGCCAACCAGCACCACCTCCTCCCGGAAGAGTAAGCAGCACCAGTCATCTGTGAGAAATGTCTCCACCTGTGAGGTGTCCTCCTCTCAGGCCATCAGCTCCCCACAGCGATCCAAGCGTGTCAAGGAGAACACACCTCCCCGCTGTGCCATGGTGCACAGTAGCCCGGCCTGCAGCACCTCGGTCACCTGTGGGTGGGGCGACGTGGCCTCCAGCACCACCCGGGAACGGCAGCGGCAGACAATTGTCATTCCCGACACTCCCAGCCCCACGGTCAGCGTCATCACCATCAGCAGTGACACGGACGAGGAGGAGGAACAGAAACACGCCCCCACCAGCACTGTCTCCAAGCAAAGAAAAAACGTCATCAGCTGTGTCACAGTCCACGACTCCCCCTACTCCGACTCCTCCAGCAACACCAGCCCCTACTCCGTGCAGCAGCGTGCTGGGCACAACAATGCCAATGCCTTTGACACCAAGGGGAGCCTGGAGAATCACTGCACGGGGAACCCCCGAACCATCATCGTGCCACCCCTGAAAACCCAGGCCAGCGAAGTATTGGTGGAGTGTGATAGCCTGGTGCCAGTCAACACCAGTCACCACTCGTCCTCCTACAAGTCCAAGTCCTCCAGCAACGTGACCTCCACCAGCGGTCACTCTTCAGGGAGCTCATCTGGAGCCATCACCTACCGGCAGCAGCGGCCGGGCCCCCACTTCCAGCAGCAGCAGCCACTCAATCTCAGCCAGGCTCAGCAGCACATCACCACGGACCGCACTGGGAGCCACCGAAGGCAGCAGGCCTACATCACTCCCACCATGGCCCAGGCTCCGTACTCCTTCCCGCACAACAGCCCCAGCCACGGCACTGTGCACCCGCATCTGGCTGCAGCCGCTGCCGCTGCCCACCTCCCCACCCAGCCCCACCTCTACACCTACACTGCGCCGGCGGCCCTGGGCTCCACCGGCACCGTGGCCCACCTGGTGGCCTCGCAAGGCTCTGCGCGCCACACCGTGCAGCACACTGCCTACCCAGCCAGCATCGTCCACCAGGTCCCCGTGAGCATGGGCCCCCGGGTCCTGCCCTCGCCCACCATCCACCCGAGTCAGTATCCAGCCCAATTTGCCCACCAGACCTACATCAGCGCCTCGCCAGCCTCCACCGTCTACACTGGATACCCACTGAGCCCCGCCAAGGTCAACCAGTACCCTTACATATAA</t>
  </si>
  <si>
    <t>CCDS75677.1|Hs109|chr7</t>
  </si>
  <si>
    <t>GIMAP1-GIMAP5</t>
  </si>
  <si>
    <t>ATGGGAGGAAGGAAGATGGCGACAGATGAAGAAAATGTCTATGGTTTAGAAGAGAACGCTCAGTCCCGGCAGGAGTCCACGCGGAGGCTCATCCTTGTTGGGAGAACAGGGGCCGGGAAGAGCGCCACTGGGAACAGCATCCTGGGCCAGAGACGGTTCTTCTCCAGGCTGGGGGCCACGTCTGTGACCAGGGCCTGCACCACGGGCAGCCGCAGGTGGGACAAGTGCCACGTGGAAGTCGTGGACACTCCGGACATTTTCAGCTCCCAAGTGTCCAAGACAGATCCTGGCTGTGAGGAGAGAGGTCACTGCTACCTGCTCTCGGCCCCCGGACCCCACGCGCTGCTCCTGGTGACCCAGTTGGGTCGGTTCACCGCCCAGGACCAGCAGGCGGTGAGGCAGCTGAGTCATGGAGCTTTCAGCCCCAGCACATGGCTCCTCCTTAACTGCGTCTGCTCAACCTCCCTCAGCCCTGTGAACAGCATCCCCGCACACAGACGCAGAGCAGGACTCTCTCTGCTGCCACTTCACCTTCCTGAGAGAGGACCAGCGGCCAGAGCCTCAGTGACTGCCACCCTGGAGGACAGGGCACAACAACCGTTTCTGGAGAGAATGGGAGGATTCCAGAGGGGCAAATATGGAACTATGGCTGAAGGTAGATCAGAAGATAACTTGTCTGCAACACCACCGGCATTGAGGATTATCCTAGTGGGCAAAACAGGCTGCGGGAAAAGTGCCACAGGGAACAGCATCCTTGGCCAGCCCGTGTTTGAGTCCAAGCTGAGGGCCCAGTCAGTGACCAGGACGTGCCAGGTGAAAACAGGAACATGGAACGGGAGGAAAGTCCTGGTGGTTGACACGCCCTCCATCTTTGAGTCACAGGCCGATACCCAAGAGCTGTACAAGAACATCGGGGACTGCTACCTGCTCTCTGCCCCGGGGCCCCACGTCCTGCTTCTGGTGATCCAGCTGGGGCGTTTCACTGCTCAGGACACAGTGGCCATCAGGAAGGTGAAAGAGGTCTTTGGGACAGGGGCCATGAGACATGTGGTCATCCTCTTCACCCACAAAGAGGACTTAGGGGGCCAGGCCCTGGATGACTATGTAGCAAACACGGACAACTGCAGCCTGAAAGACCTGGTGCGGGAGTGTGAGAGAAGGTACTGTGCCTTCAACAACTGGGGCTCTGTGGAGGAGCAGAGGCAGCAGCAGGCAGAGCTCCTGGCTGTGATTGAGAGGCTGGGGAGGGAGCGAGAGGGCTCCTTCCACAGCAATGACCTCTTCTTGGATGCCCAGCTGCTCCAAAGAACTGGAGCTGGGGCCTGCCAGGAAGACTACAGGCAGTACCAGGCCAAAGTGGAATGGCAGGTGGAGAAGCACAAGCAAGAGCTGAGGGAGAACGAGAGTAACTGGGCATACAAGGCGCTCCTCAGAGTCAAACACTTGATGCTTTTGCATTATGAGATTTTTGTTTTTCTATTGTTGTGCAGCATACTTTTTTTCATTATTTTTCTGTTCATCTTTCATTACATTTAA</t>
  </si>
  <si>
    <t>CCDS75780.1|Hs109|chr8</t>
  </si>
  <si>
    <t>MAL2</t>
  </si>
  <si>
    <t>TTACGAAGATGGCGACCGTAA</t>
  </si>
  <si>
    <t>ATGTCGGCCGGCGGAGCGTCAGTCCCGCCGCCCCCGAACCCCGCCGTGTCCTTCCCGCCGCCCCGGGTCACCCTGCCCGCCGGCCCCGACATCCTGCGGACCTACTCGGGCGCCTTCGTCTGCCTGGAGATTCTGTTCGGGGGTCTTGTCTGGATTTTGGTTGCCTCCTCCAATGTTCCTCTACCTCTACTACAAGGATGGGTCATGTTTGTGTCCGTGACAGCGTTTTTCTTTTCGCTCCTCTTTCTGGGCATGTTCCTCTCTGGCATGGTGGCTCAAATTGATGCTAACTGGAACTTCCTGGATTTTGCCTACCATTTTACAGTATTTGTCTTCTATTTTGGAGCCTTTTTATTGGAAGCAGCAGCCACATCCCTGCATGATTTGCATTGCAATACAACCATAACCGGGCAGCCACTCCTGAGTGATAACCAGTATAACATAAACGTAGCAGCCTCAATTTTTGCCTTTATGACGACAGCTTGTTATGGTTGCAGTTTGGGTCTGGCTTTACGAAGATGGCGACCGTAA</t>
  </si>
  <si>
    <t>CCDS75870.1|Hs109|chr9</t>
  </si>
  <si>
    <t>ATGGACTCCCAGAAAGAAGCTCTACAGAGGATCATTTCAACTCTGGCAAATAAAAATGATGAAATTCAGAACTTTATTGATACACTACATCATACACTAAAAGGAGTTCAGGAAAATTCGTCCAACATACTCTCAGAGTTAGATGAAGAATTTGATAGTTTATACTCTATACTGGATGAAGTAAAAGAAAGTATGATTAACTGTATCAAGCAGGAACAAGCTCGTAAATCCCAAGAGTTACAGAGTCAGATTAGTCAATGTAATAATGCCCTGGAGAACTCTGAAGAACTATTAGAATTTGCAACAAGGTCATTAGATATAAAGGAACCTGAAGAATTTTCAAAGGCTGCCAGACAGATCAAGGATAGAGTCACAATGGCTTCAGCCTTTCGCCTTTCTTTGAAACCAAAGGTCAGTGACAACATGACTCATTTAATGGTGGATTTCTCACAGGAAAGACAGATGCTGCAAACTTTGAAGTTTTTGCCAGTCCCCAAAGCTCCAGAGATAGATCCAGTAGAGTGTTTGGTGGCAGATAACTCTGTAACAGTGGCTTGGAGAATGCCAGAAGAAGATAATAAGATTGACCATTTTATACTGGAACATAGGAAGACTAATTTTGATGGACTTCCACGTGTAAAGGATGAGCGATGCTGGGAGATAATTGATAATATTAAGGGTACTGAATATACACTATCAGGCTTAAAATTTGATTCAAAGTATATGAATTTCAGAGTGCGAGCTTGTAACAAGGCTGTGGCTGGAGAGTATTCTGATCCAGTGACTCTAGAGACCAAAGCACTTAACTTCAATTTGGATAACTCCTCATCCCATTTGAACCTGAAAGTTGAAGATACATGTGTAGAGTGGGATCCTACTGGAGGAAAAGGTCAAGAAAGTAAAATTAAAGGAAAAGAGAACAAGGGCAGTGTCCATGTTACTTCACTGAAGAAACATACAAGTGGTACACCATCCCCAAAACGAACATCTGTAGGCTCCAGGCCACCAGCAGTAAGAGGCAGTAGAGATCGTTTTACTGGAGAATCATACACAGTGCTGGGAGACACTGCTATTGAAAGTGGACAACATTATTGGGAGGTCAAGGCCCAGAAGGATTGTAAATCCTACAGTGTGGGAGTAGCATACAAAACGTTGGGGAAATTTGACCAATTGGGAAAGACAAACACTAGTTGGTGTATCCATGTCAACAACTGGCTACAAAACACATTTGCAGCAAAGCATAATAATAAAGTCAAAGCTTTGGATGTTACTGTTCCTGAAAAAATAGGTGTATTTTGTGATTTTGATGGGGGTCAACTTTCATTCTATGATGCAAATTCTAAACAGTTGCTATATTCCTTTAAGACAAAATTTACTCAGCCAGTACTACCTGGTTTCATGGTATGGTGTGGTGGACTTTCTTTGAGTACTGGGATGCAGGTTCCAAGTGCTGTGAGAACACTTCAGAAAAGTGAAAATGGAATGACTGGTTCAGCTAGCAGCCTGAACAATGTTGTTACTCAATAG</t>
  </si>
  <si>
    <t>CCDS75889.1|Hs109|chr9</t>
  </si>
  <si>
    <t>ATGCTGGTCTTGGTAATCCGTGGTCCCTATCCCAGCGCCCAGTGTCAGGGGAAGCTGATGGAGAATCGAGCTCTGGATCCAGGGACTCGGGACTCCTATGGTGCCACCAGCCACCTCCCCAACAAGGGGGCCCTGGCGAAGGTCAAGAACAACTTCAAAGACTTGATGTCCAAACTGACGGAGGGCCAGTATGTGCTGTGCCGGTGGACAGATGGCCTGTACTACCTCGGGAAGATCAAGAGGGTCAGCAGCTCTAAGCAAAGCTGCCTCGTGACTTTCGAAGATAATTCCAAATACTGGGTCCTATGGAAGGACATACAGCATGCCGGTGTTCCAGGAGAGGAGCCCAAGTGCAACATCTGCCTAGGGAAGACATCAGGGCCGCTGAATGAGATCCTCATCTGCGGGAAGTGTGGCCTGGGTTACCACCAGCAGTGCCACATCCCCATAGCGGGCAGTGCTGACCAGCCCCTGCTCACACCTTGGTTCTGCCGACGCTGCATCTTCGCACTGGCTGTGCGGAAAGGCGGCGCGCTGAAGAAGGGCGCCATCGCCAGGACGCTGCAGGCCGTGAAGATGGTGCTGTCCTACCAGCCCGAGGAGCTCGAGTGGGACTCGCCCCATCGCACCAACCAGCAGCAATGCTACTGCTACTGCGGCGGGCCCGGAGAATGGTACCTGCGGATGCTGCAATGTTACCGGTGCAGGCAGTGGTTCCACGAGGCCTGCACCCAGTGCCTCAATGAGCCCATGATGTTTGGAGACCGGTTTTACCTGTTCTTCTGCTCCGTGTGTAACCAGGGCCCAGAGTACATCGAGAGGCTGCCCCTGCGATGGGTGGATGTGGTTCACCTGGCCCTCTATAATCTGGGGGTACAGAGCAAGAAGAAGTACTTTGACTTTGAGGAGATTCTGGCCTTTGTCAACCACCACTGGGAGCTCCTGCAGCTTGGCAAGCTCACCAGCACCCCAGTGACAGATCGAGGACCACATCTCCTCAACGCTCTGAACAGTTATAAAAGCCGGTTCCTCTGCGGCAAGGAGATCAAGAAGAAGAAGTGCATCTTCCGCCTGCGCATCCGCGTCCCACCCAACCCGCCAGGGAAGCTGCTGCCTGACAAAGGACTGCTGCCAAATGAGAACAGCGCCTCCTCTGAGCTGCGTAAGAGAGGAAAGAGCAAGCCTGGTTTGTTGCCTCACGAATTCCAGCAGCAGAAAAGGCGAGTTTATAGAAGAAAAAGATCAAAGTTTTTGCTGGAAGATGCTATTCCCAGTAGTGACTTCACCTCAGCCTGGAGCACCAACCACCACCTGGCTAGCATATTTGACTTCACGCTGGATGAAATTCAAAGTTTAAAAAGTGCCAGCTCAGGCCAGACCTTCTTCTCAGATGTCGACTCCACCGACGCTGCCAGCACCTCTGGCTCTGCCTCCACCAGCCTCTCCTATGACTCCAGATGGACAGTGGGCAGCCGAAAGAGGAAGCTGGCAGCCAAGGCATACATGCCCCTGCGGGCAAAGCGGTGGGCAGCTGAGCTGGATGGACGCTGCCCCTCGGACAGCAGTGCAGAGGGGGCTTCAGTCCCCGAGCGGCCAGACGAAGGCATTGACAGCCACACATTTGAGAGCATCAGTGAAGATGACTCATCCCTGTCCCACCTCAAGTCATCTATCACCAACTACTTTGGTGCAGCTGGGCGGTTGGCCTGTGGGGAGAAGTACCAGGTGTTGGCTCGGAGGGTCACACCTGAGGGCAAGGTTCAGTACCTGGTGGAGTGGGAAGGGACCACCCCTTACTGA</t>
  </si>
  <si>
    <t>CCDS76013.1|Hs109|chrX</t>
  </si>
  <si>
    <t>ATGAACAATCATCAGCTGGAACTGGCAAAGCAGCTACACAAAGAGGGTCATCTCTTCTATTGTACCTGCAGCACGCTTCCTGGGCTGTTACAGTCAATGGACTTATCAACACTGAAATGTTATCCTCCTGGCCAGCCAGAAAAATTTTCTGCATTTTTGGATAAAGTTGTTGGATTACAAAAATAA</t>
  </si>
  <si>
    <t>CCDS76017.1|Hs109|chrX</t>
  </si>
  <si>
    <t>GRIA3</t>
  </si>
  <si>
    <t>TTACAGGTGAACTGTAA</t>
  </si>
  <si>
    <t>ATGGCCAGGCAGAAGAAAATGGGGCAAAGCGTGCTCCGGGCGGTCTTCTTTTTAGTCCTGGGGCTTTTGGGTCATTCTCACGGAGGATTCCCCAACACCATCAGCATAGGTGGACTTTTCATGAGAAACACAGTGCAGGAGCACAGCGCTTTCCGCTTTGCCGTGCAGTTATACAACACCAACCAGAACACCACCGAGAAGCCCTTCCATTTGAATTACCACGTAGATCACTTGGATTCCTCCAATAGTTTTTCCGTGACAAATGCTTGTCCTGCTGAAAGGGACTACCTGCCTTGGCCAGGAAGCATCAGGGAAAACAATTGGACAGCTCTGCCGTGCTGCAAAGATCATGGGCTGCTGCACCTAAAATGTTCACCAGGTGGGGCCCGCCAAAACTGGGCCTATTGTATCTGGGGCGTTACAGGTGAACTGTAA</t>
  </si>
  <si>
    <t>CCDS76325.1|Hs109|chr10</t>
  </si>
  <si>
    <t>LGI1</t>
  </si>
  <si>
    <t>TTACAAACATGTCATAG</t>
  </si>
  <si>
    <t>ATGGAATCAGAAAGAAGCAAAAGGATGGGAAATGCCTGCATTCCCCTGAAAAGAATTGCTTATTTCCTATGTCTCTTATCTGCGCTTTTGCTGACTGAGGGGAAGAAACCAGCGAAGCCAAAATGCCCTGCCGTGTGTACTTGTACCAAAGATAATGCTTTATGTGAGAATGCCAGATCCATTCCACGCACCGTTCCTCCTGATGTTATCTCATTATCCTTTGTGAGATCTGGTTTTACTGAAATCTCAGAAGGGAGTTTTTTATTCACGCCATCGCTGCAGCTCTTGTTATTCACATCGAACTCCTTTGATGTGATCAGTGATGATGCTTTTATTGGTCTTCCACATCTAGAGTATTTATTCATAGAAAACAACAACATCAAGTCAATTTCAAGACATACTTTCCGGGGACTAAAGTCATTAATTCACTTGAGCCTTGCAAACAACAATCTCCAGACACTCCCAAAAGATATTTTCAAAGGCCTGGATTCTTTAACAAATGTGGACCTGAGGGGTAATTCATTTAATTGTGACTGTAAACTGAAATGGCTAGTGGAATGGCTTGGCCACACCAATGCAACTGTTGAAGACATCTACTGCGAAGGCCCCCCAGAATACAAGAAGCGCAAAATCAATAGTCTCTCCTCGAAGGATTTTGATTGCATCATTACAGAATTTGCAAAGTCTCAAGACCTGCCTTATCAATCATTGTCCATAGACACTTTTTCTTATTTGAATGATGAGTATGTAGTCATCGCTCAGCCTTTTACTGGAAAATGCATTTTCCTTGAATGGGACCATGTGGAAAAGACCTTCCGGAATTATGACAACATTACAGTTTTAAGGGAAATACACAGATTTACAAACATGTCATAG</t>
  </si>
  <si>
    <t>CCDS76605.1|Hs109|chr12</t>
  </si>
  <si>
    <t>ATGAATTACCAAGAGGCAGCAATCTACCTCCAGGAAGGCGAGAACAACGACAAGTTCTTCACCCACCCCAAGGATGCCAAGGCGCTGGCGGCCTACCTCTTTGCACACAATCACCTCTTCTACCTGATGGAGCTGGCCACGGCCCTGCTGCTGCTGCTGCTCTCCCTGTGCGAGGCCCCCGCCGTCCCCGCACTCCGGCTTGGCATCTATGTCCACGCCACCCTGGAGCTGTTTGCCCTGATGGTGGTAGTGTTTGAACTCTGCATGAAGTTACGCTGGCTGGGCCTCCACACCTTCATCCGGCACAAGCGGACCATGGTCAAGACCTCGGTGCTGGTGGTGCAGTTTGTCGAGGCCATCGTGGTGTTGGTACGGCAGATGTCCCATGTGCGGGTGACCCGAGCACTGCGCTGCATTTTCCTGGTGGACTGTCGGTATTGCGGTGGCGTCCGGCGCAACCTGCGGCAGATCTTCCAGTCCCTGCCGCCCTTCATGGACATCCTCCTGCTGCTGCTGTTCTTCATGATCATCTTTGCCATCCTCGGTTTCTACTTGTTCTCCCCTAACCCTTCAGACCCCTACTTCAGCACCCTGGAGAACAGCATCGTCAGTCTGTTTGTCCTTCTGACCACAGCCAATTTCCCAGATGTGATGATGCCCTCCTACTCCCGGAACCCCTGGTCCTGCGTCTTCTTCATCGTGTACCTCTCCATCGAGCTGTATTTCATCATGAACCTGCTTCTGGCTGTGGTGTTCGACACCTTCAATGACATTGAGAAACGCAAGTTCAAGTCTTTGCTACTGCACAAGCGAACCGCTATCCAGCATGCCTACCGCCTGCTCATCAGCCAGAGGAGGCCTGCCGGCATCTCCTACAGGCAGTTTGAAGGCCTCATGCGCTTCTACAAGCCCCGGATGAGTGCCAGGGAGCGCTATCTTACCTTCAAGGCCCTGAATCAGAACAACACACCCCTGCTCAGCCTAAAGGACTTTTACGATATCTACGAAGTTGCTGCTTTGAAGTGGAAGGCCAAGAAAAACAGAGAGCACTGGTTTGATGAGCTTCCCAGGACGGCGCTCCTCATCTTCAAAGGTATTAATATCCTTGTGAAGTCCAAGGCCTTCCAGTATTTCATGTACTTGGTGGTGGCAGTCAACGGGGTCTGGATCCTCGTGGAGACATTTATGCTGAAAGGTGGGAACTTCTTCTCCAAGCACGTGCCCTGGAGTTACCTCGTCTTTCTAACTATCTATGGGGTGGAGCTGTTCCTGAAGGTTGCCGGCCTGGGCCCTGTGGAGTACTTGTCTTCCGGATGGAACTTGTTTGACTTCTCCGTGACAGTGTTCGCCTTCCTGGGACTGCTGGCGCTGGCCCTCAACATGGAGCCCTTCTATTTCATCGTGGTCCTGCGCCCCCTCCAGCTGCTGAGGTTGTTTAAGTTGAAGGAGCGCTACCGCAACGTGCTGGACACCATGTTCGAGCTGCTGCCCCGGATGGCCAGCCTGGGCCTCACCCTGCTCATCTTTTACTACTCCTTCGCCATCGTGGGCATGGAGTTCTTCTGCGGGATCGTCTTCCCCAACTGCTGCAACACGAGTACAGTGGCAGATGCCTACCGCTGGCGCAACCACACCGTGGGCAACAGGACCGTGGTGGAGGAAGGCTACTATTATCTCAATAATTTTGACAACATCCTCAACAGCTTTGTGACCCTGTTTGAGCTCACAGTTGTCAACAACTGGTACATCATCATGGAAGGCGTCACCTCTCAGACCTCCCACTGGAGCCGCCTCTACTTCATGACCTTTTACATTGTGACCATGGTGGTGATGACGATCATTGTCGCCTTTATCCTCGAGGCCTTCGTCTTCCGAATGAACTACAGCCGCAAGAACCAGGACTCGGAAGTTGATGGTGGCATCACCCTTGAGAAGGAAATCTCCAAAGAAGAGCTGGTTGCCGTCCTGGAGCTCTACCGGGAGGCACGGGGGGCCTCCTCGGATGTCACCAGGCTGCTGGAGACCCTCTCCCAGATGGAGAGATACCAGCAACATTCCATGGTGTTTCTGGGACGGCGATCAAGGACCAAGAGCGACCTGAGCCTGAAGATGTACCAGGAGGAGATCCAGGAGTGGTATGAGGAGCATGCCAGGGAGCAAGAGCAGCAGCGACAACTCAGCAGCAGTGCAGCCCCCGCCGCCCAGCAGCCCCCAGGCAGCCGCCAGCGCTCCCAGACCGTTACCTAG</t>
  </si>
  <si>
    <t>CCDS76658.1|Hs109|chr14</t>
  </si>
  <si>
    <t>ATGCAGTTAGCTGCCCGAATTCGGCCTCGAGATCTGGAGGACTTTTTCTCTGCTGTAGGCAAGGTTCGCGATGTACGTATCATCTCAGATCGGAACTCACGTCGTTCTAAGGGCATTGCCTACGTGGAATTCTGTGAAATCCAGTCTGTGCCACTGGCCATTGGGCTGACTGGGCAGCGGTTGCTGGGAGTGCCTATCATTGTACAGGCTTCACAGGCAGAGAAAAACCGACTGGCAGCCATGGCCAACAACCTGCAAAAGGGCAATGGTGGACCAATGCGCCTCTATGTGGGTTCCCTGCACTTCAATATCACTGAAGACATGCTCCGGGGCATCTTTGAGCCCTTTGGTAAAATTGATAATATTGTCCTGATGAAGGACTCAGATACAGGCCGCTCTAAAGGTTATGGTTTCATCACGTTCTCTGATTCTGAGTGTGCCCGGCGGGCCCTGGAACAGTTGAATGGGTTTGAGCTTGCTGGTCGACCTATGAGGGTTGGCCATGTGACTGAGCGACTGGATGGTGGCACAGACATCACTTTTCCTGATGGGGACCAGGAGCTGGATCTGGGATCAGCAGGTGGACGTTTTCAGCTCATGGCAAAACTGGCAGAAGGCGCTGGAATCCAACTGCCAAGCACTGCTGCTGCTGCTGCTGCCGCCGCCGCCCAGGCTGCTGCCTTGCAACTGAATGGAGCAGTTCCCTTGGGGGCCCTGAATCCAGCAGCTCTGACTGCTCTGAGTCCAGCCCTGAACCTTGCCTCCCAGTGTTTCCAGCTCTCCAGCCTCTTTACCCCCCAGACCATGTAA</t>
  </si>
  <si>
    <t>CCDS76662.1|Hs109|chr14</t>
  </si>
  <si>
    <t>ATGAAAGTCTTGCGGCACAAGTACCTCATCAACTTCTATCGGGCCATTGAGAGCACATCTCGAGTATACATCATTCTGGAACTGGCTCAGGGTGGTGATGTCCTTGAATGGATCCAGCGCTACGGGGCCTGCTCTGAGCCCCTTGCTGGCAAGTGGTTCTCCCAGCTGACCCTGGGCATTGCCTACCTGCACAGCAAGAGCATCGTGCACCGGGACTTAAAGTTGGAGAACCTGTTGCTGGACAAGTGGGAGAATGTGAAGATATCAGACTTTGGCTTTGCCAAGATGGTGCCTTCTAACCAGCCTGTGGGTTGTAGCCCTTCTTACCGCCAAGTGAACTGCTTTTCCCACCTCAGCCAGACTTACTGTGGCAGCTTTGCTTACGCTTGCCCAGAGATCTTACGAGGCTTGCCCTACAACCCTTTCCTGTCTGACACCTGGAGCATGGGCGTCATCCTTTACACTCTAGTGGTCGCCCATCTGCCCTTTGATGACACCAATCTCAAAAAGCTGCTAAGAGAGACTCAGAAGGAGGTCACTTTCCCAGCTAACCATACCATCTCCCAGGAGTGCAAGAACCTGATCCTCCAGATGCTACGCCAAGCCACTAAGCGTGCCACCATTCTGGACATCATCAAGGATTCCTGGGTGCTCAAGTTCCAGCCTGAGCAACCCACCCATGAGATCAGGCTGCTTGAGGCCATGTGCCAGCTCCACAACACCACTAAACAGCACCAATCCTTGCAAATTACGACCTGA</t>
  </si>
  <si>
    <t>CCDS76669.1|Hs109|chr14</t>
  </si>
  <si>
    <t>ATGTCAAGTGGAATTTGGCAGAGAGGCAAAGAAGAAGAAGGAGTTTATGGTTTTCTAATAGAAGATATCAGGAAGGAAGTGAATAGAGCTTCTAAACTGAAATGCTGTGTTTGCAAGAAAAATGGTGCTTCAATTGGATGTGTTGCACCCCGATGTAAACGAAGTTATCATTTCCCATGTGGACTTCAGAGAGAATGTATTTTCCAGTTTACTGGCAATTTTGCGTCATTTTGTTGGGACCATCGACCTGTTCAAATAATTACATCTAATAATTATAGAGAGTCCTTACCATGCACCATTTGCTTGGAATTTATTGAGCCTATTCCAAGTTATAACATATTACGAAGTCCTTGTTGTAAGAACGCTTGGTTTCATAGAGACTGTTTACAGGTTCAAGCAATAAATGCGGGAGTGTTTTTCTTTAGGTGTACAATATGCAATAATAGTGACATCTTTCAGAAAGAGATGTTGAGAATGGGAATTCATATTCCTGAAAAAGATGCTTCCTGGGAATTAGAGGAAAACGCTTATCAAGAGCTTCTGCAGCACTATGAGCGTTGTGATGTTCGAAGATGTCGTTGCAAAGAAGGGCGAGACTATAATGCACCTGATAGCAAATGGGAAATAAAGCGCTGTCAGTGTTGTGGTTCCAGTGGCACACATTTAGCCTGCTCCTCATTACGGTCATGGGAGCAAAATTGGGAGTGTTTGGAATGTAGGGGTATTATCTACAATTCAGGAGAGTTCCAAAAAGCCAAAAAACATGTATTACCCAATTCTAATAATGTGGGGATTACAGATTGTTTGTTGGAAGAGTCATCACCTAAATTACCCAGACAGTCACCTGGATCCCAGAGTAAAGATCTACTGAGGCAAGGCAGCAAATTTAGAAGAAATGTATCAACACTATTAATAGAGTTAGGATTCCAAATTAAAAAAAAAACTAAAAGATTGTATATCAACAAAGCCAATATCTGGAATAGTGCCTTAGATGCATTCAGAAATCGAAACTTTAATCCTTCATATGCAATTGAAGTAGCATATGTTATTGAAAATGATAATTTTGGAAGTGAGCATCCTGGATCAAAGCAAGAATTTCTGAGTCTCTTAATGCAACATCTTGAGAACTCATCATTGTTTGAAGGGTCCTTGTCAAAGAACTTGTCTCTAAATTCTCAAGCTCTGAAAGAGAATCTTTACTATGAAGCTGGCAAAATGCTTGCCATTTCTTTAGTTCACGGTGGTCCTTCACCTGGTTTCTTTTCTAAAACCTTGTTTAACTGCCTTGTTTATGGACCAGAAAATACCCAGCCAATTTTAGATGATGTTTCAGACTTTGATGTGGCACAGATTATAATCAGGATAAATACTGCAACAACTGTAGCTGACTTAAAGTCAATAATAAATGAATGCTATAACTACCTTGAGTTAATTGGATGTCTCAGACTTATAACGACATTAAGTGATAAATATATGTTAGTAAAAGACATACTTGGCTACCATGTAATTCAGAGAGTCCACACACCCTTTGAAAGTTTTAAGCAGGGTCTGAAAACCCTTGGTGTTTTGGAGAAAATTCAGGCTTATCCAGAAGCATTTTGTAGCATCCTGTGTCATAAACCTGAGAGTCTTTCTGCAAAAATCCTTAGTGAGCTTTTTACAGTACACACATTACCTGATGTGAAAGCTTTGGGGTTTTGGAACAGTTACTTACAGGCTGTTGAAGATGGTAAATCTACAACAACAATGGAAGACATTCTTATTTTTGCAACTGGTTGCAGTTCCATTCCTCCAGCTGGATTTAAACCCACTCCTTCAATTGAGTGTCTGCATGTGGATTTTCCTGTTGGAAACAAGTGTAATAACTGTTTAGCAATTCCCATCACCAATACATATAAAGAGTTTCAAGAAAATATGGACTTCACCATAAGAAACACTCTAAGACTAGAAAAGGAAGAAAGTTCTCATTACATTGGACATTAA</t>
  </si>
  <si>
    <t>CCDS76745.1|Hs109|chr15</t>
  </si>
  <si>
    <t>ATGGAGGAGGAGCTTGCCATCCAACAGGGTCAACTGGAGACAACTCTGAAGGAGCTTCAGACCCTGAGGAACATGCAGAAGGAAGCTATTGCTGCTCACAAGGACATCACAACTCTCTTACATAGCTTGGAGCAAGGAATGAAGGTGCTGGCAACCAGAGAGCTTATTTCCAGAAAGCTGAACCTGGGCCAGTACAAAGGTCCTATCCAGTACATGGTATGGAGGGAAATGCAGGACACTCTCTGCCCAGGCCTGTCTCCACTAACTCTGGACCCTAAAACAGCTCACCCAAATCTGGTGCTCTCCAAAAGCCAAACCAGCGTCTGGCATGGTGACATTAAGAAGATAATGCCTGATGATCCTGAGAGGTTTGACTCAAGTGTGGCTGTACTGGGCTCAAGAGGCTTCACCTCTGGAAAGTGGTACTGGGAAGTAGAAGTAGCAAAGAAGACAAAATGGACAGTTGGAGTTGTCAGAGAATCCATCATTCGGAAGGGCAGCTGTCCTCTAACTCCTGAGCAAGGATTCTGGCTTTTAAGACTAAGGAACCAAACTGATCTAAAGGCTCTGGATTTGCCTTCTTTCAGTCTGACACTGACTAACAACCTCGACAAGGTGGGCATATACCTGGATTATGAAGGAGGACAGTTGTCCTTCTACAATGCTAAAACCATGACTCACATTTACACCTTCAGTAACACTTTCATGGAGAAACTTTATCCCTACTTCTGCCCCTGCCTTAATGATGGTGGAGAGAATAAAGAACCATTGCACATCTTACATCCACAGTAA</t>
  </si>
  <si>
    <t>CCDS76746.1|Hs109|chr15</t>
  </si>
  <si>
    <t>ATGGAGTTTCTAAAGCTGCATCAGTTCCTGCACAGCAAAGAAAAGGACATTTTAACTGAGCTCCGGGAAGAGGGGAAAGCCTTGAATGAGGAGATGGAGTTGAATCTGAGCCAGCTTCAGGAGCAATGTCTCTTAGCCAAGGATATGTTGGACATCACAACTCTCTTACATAGCTTGGAGCAAGGAATGAAGGTGCTGGCAACCAGAGAGCTTATTTCCAGAAAGCTGAACCTGGGCCAGTACAAAGGTCCTATCCAGTACATGGTATGGAGGGAAATGCAGGACACTCTCTGCCCAGGCCTGTCTCCACTAACTCTGGACCCTAAAACAGCTCACCCAAATCTGGTGCTCTCCAAAAGCCAAACCAGCGTCTGGCATGGTGACATTAAGAAGATAATGCCTGATGATCCTGAGAGGTTTGACTCAAGTGTGGCTGTACTGGGCTCAAGAGGCTTCACCTCTGGAAAGTGGTACTGGGAAGTAGAAGTAGCAAAGAAGACAAAATGGACAGTTGGAGTTGTCAGAGAATCCATCATTCGGAAGGGCAGCTGTCCTCTAACTCCTGAGCAAGGATTCTGGCTTTTAAGACTAAGGAACCAAACTGATCTAAAGGCTCTGGATTTGCCTTCTTTCAGTCTGACACTGACTAACAACCTCGACAAGGTGGGCATATACCTGGATTATGAAGGAGGACAGTTGTCCTTCTACAATGCTAAAACCATGACTCACATTTACACCTTCAGTAACACTTTCATGGAGAAACTTTATCCCTACTTCTGCCCCTGCCTTAATGATGGTGGAGAGAATAAAGAACCATTGCACATCTTACATCCACAGTAA</t>
  </si>
  <si>
    <t>CCDS76790.1|Hs109|chr15</t>
  </si>
  <si>
    <t>ATGAGGAAATGGAGGCACAGAGAGGTGAACTTGCCCGAAGTCACTCAGCAGGATGCAGTGTGTCCAGCTCCAATACCGAGCCCAGGTCTGAGTGCCCAGACAGGACTCCAGAAGATTTGGGGAACTATCCACTGCCAAGTTTGCCCTGGGGCCCCAGCCTGGCCCGGGTCACCCTGGCATGAGGAGATGGGCCTGTTGCTCCTGGTCCCGTTGCTCCTGCTGCCCGGCTCCTACGGACTGCCCTTCTACAACGGCTTCTACTACTCCAACAGCGCCAACGACCAGAACCTAGGCAACGGTCATGGCAAAGACCTCCTTAATGGAGTGAAGCTGGTGGTGGAGACACCCGAGGAGACCCTGTTCACCTACCAAGGGGCCAGTGTGATCCTGCCCTGCCGCTACCGCTACGAGCCGGCCCTGGTCTCCCCGCGGCGTGTGCGTGTCAAATGGTGGAAGCTGTCGGAGAACGGGGCCCCAGAGAAGGACGTGCTGGTGGCCATCGGGCTGAGGCACCGCTCCTTTGGGGACTACCAAGGCCGCGTGCACCTGCGGCAGGACAAAGAGCATGACGTCTCGCTGGAGATCCAGGATCTGCGGCTGGAGGACTATGGGCGTTACCGCTGTGAGGTCATTGACGGGCTGGAGGATGAAAGCGGTCTGGTGGAGCTGGAGCTGCGGGGTGTGGTCTTTCCTTACCAGTCCCCCAACGGGCGCTACCAGTTCAACTTCCACGAGGGCCAGCAGGTCTGTGCAGAGCAGGCTGCGGTGGTGGCCTCCTTTGAGCAGCTCTTCCGGGCCTGGGAGGAGGGCCTGGACTGGTGCAACGCGGGCTGGCTGCAGGATGCCACGGTGCAGTACCCCATCATGTTGCCCCGGCAGCCCTGCGGTGGCCCGGGCCTGGCACCTGGCGTGCGAAGCTACGGCCCCCGCCACCGCCGCCTGCACCGCTATGATGTATTCTGCTTCGCTACTGCCCTCAAGGGGCGGGTGTACTACCTGGAGCACCCTGAGAAGCTGACGCTGACAGAGGCAAGGGAGGCCTGCCAGGAAGATGATGCCACGATCGCCAAGGTGGGACAGCTCTTTGCCGCCTGGAAGTTCCATGGCCTGGACCGCTGCGACGCTGGCTGGCTGGCAGATGGTAGCGTCCGCTACCCTGTGGTTCACCCGCATCCTAACTGTGGGCCCCCAGAGCCTGGGGTCCGAAGCTTTGGCTTCCCCGACCCGCAGAGCCGCTTGTACGGTGTTTACTGCTACCGCCAGCACTAG</t>
  </si>
  <si>
    <t>CCDS76841.1|Hs109|chr16</t>
  </si>
  <si>
    <t>ATGGCAAAAGAGGAGCCCCAGAGTATCTCAAGGGACTTGCAGGAACTGCAGAAGAAGCTGTCTCTGCTGATAGACTCCTTCCAGAATAACTCAAAGCTGCCCCAACACAGCAGGATCTCACTGGACTCTGATGATGGAGTGTCCAGGCTGGGCAGTGCTGGCTCCAAGGTGGTGGCCTTTATGAAGTCTCCAGTGGGTCAGTACTTGGACAGCCATCCGTTTCTGGCCTTCACCTTGCTGGTGTTCATTGTCATGTCGGCCGTTCCTGTTGGATTCTTCCTGCTCATCGTGGTGCTTACCACCCTGGCTGCTCTGCTGGGGGTCATAATATTGGAAGGATTGGTCATCTCTGTGGGTGGCTTCTCACTGCTCTGCATCCTCTGTGGTTTGGGCTTCGTATCACTCGCCATGTCGGGGATGATGATAGCATCTTATGTAGTGGTCTCCAGCCTCATCAGCTGCTGGTTTTCTCCCAGGCCACTGACACAGCAAAACACCAGTTGTGACTTTCTGCCAGCCATGAAGTCTGCAGAATTCGAGGGGCTTTACCAGGAATGA</t>
  </si>
  <si>
    <t>CCDS77076.1|Hs109|chr17</t>
  </si>
  <si>
    <t>ATGATGCCCTCCAAATCCTTGGTTATGGAATATTTGGCTCATCCCAGTACACTCGGCTTGGCTGTTGGAGTTGCTTGTGGCATGTGCCTGGGCTGGAGCCTTCGAGTATGCTTTGGGATGCTCCCCAAAAGCAAGACGAGCAAGACACACACAGATACTGAAAGTGAAGCAAGCATCTTGGGAGACAGCGGGGAGTACAAGATGATTCTTGTGGTTCGAAATGACTTAAAGATGGGAAAAGGGAAAGTGGCTGCCCAGTGCTCTCATGCTGCTGTTTCAGCCTACAAGCAGATTCAAAGAAGAAATCCTGAAATGCTCAAACAATGGGAATACTGTGGCCAGCCCAAGGTGGTGGTCAAAGCTCCTGATGAAGAAACCCTGATTGCATTATTGGCCCATGCAAAAATGCTGGGACTGACTGTAAGTTTAATTCAAGATGCTGGACGTACTCAGATTGCACCAGGCTCTCAAACTGTCCTAGGGATTGGGCCAGGACCAGCAGACCTAATTGACAAAGTCACTGGTCACCTAAAACTTTACTAG</t>
  </si>
  <si>
    <t>CCDS77104.1|Hs109|chr17</t>
  </si>
  <si>
    <t>NAT9</t>
  </si>
  <si>
    <t>TTACGAAACTTCACTTTGA</t>
  </si>
  <si>
    <t>ATGAGGTTGAATCAGAACACCTTGCTGCTGGGGAAGAAGGTGGTCCTTGTACCCTACACCTCGGAGCATGTGCCCAGCAGGTACCACGAGTGGATGAAATCAGAGGAGCTGCAGCGTTTGACAGCCTCGGAGCCGCTGACCCTGGAGCAGGAGTATGCCATGCAGTGCAGCTGGCAGGAAGATGCAGACAAGTGTACCTTCATTGTGCTGGATGCCGAGAAGTGGCAGGCCCAGCCAGGCGCCACCGAAGAGAGCTGCATGGTGGGAGATGTGAACCTCTTCCTCACAGATCTAGAAGACCTCACCTTGGGGGAGATCGAGGTCATGATTGCAGAGCCCAGCTGCAGGGGTAAGGGCCTTGGCACTGAGGCCGTTCTCGCGATGCTGTCTTACGAAACTTCACTTTGA</t>
  </si>
  <si>
    <t>CCDS77144.1|Hs109|chr18</t>
  </si>
  <si>
    <t>METTL4</t>
  </si>
  <si>
    <t>TTACAGCCAGGTTGGACTAG</t>
  </si>
  <si>
    <t>ATGTCTGTGGTACACCAGTTGTCAGCTGGGTGGTTACTGGATCATCTTTCTTTTATCAACAAGATAAACTATCAACTTCACCAGCATCATGAACCTTGTTGCCGTAAAAAGGAGTTCACTACTTCTGTTCACTTTGAGTCTCTTCAAATGGATTCTGTGTCCTCCTCTGGAGTCTGTGCTGCATTTATTGCTTCTGACTCTTCCACTAAGCCAGAGAATGATGATGGAGGAAATTATGAAATGTTCACACGAAAATTTGTTTTTCGACCTGAACTGTTTGATGTCACCAAACCTTATATAACTCCAGCTGTTCATAAAGAATGCCAGCAAAGTAATGAAAAGGAAGATCTGATGAATGGTGTTAAAAAAGAAATCTCCATTTCTATTATTGGGAAGAAGCGTAAAAGATGTGTTGTTTTCAATCAAGGTGAATTGGATGCTATGGAATACCATACAAAGATCAGGGAGCTGATTTTGGATGGATCTTTACAGTTGATCCAGGAAGGTCTCAAAAGTGGTTTTCTTTATCCACTTTTTGAAAAACAGGACAAGGGTAGTAAGCCCATTACTTTACCACTTGACGCCTGCAGTTTGTCAGAATTATGTGAAATGGCAAAGCATTTGCCTTCTCTGAATGAAATGGAACATCAGACATTACAATTGGTGGAAGAGGATACATCTGTTACAGAACAGGATTTATTTTTGCGAGTTGTTGAAAACAACTCTAGCTTTACAAAAGTGATTACTTTAATGGGACAGAAATACCTGCTACCACCGAAAAGCAGTTTTCTTTTATCTGACATTTCTTGTATGCAACCACTTCTAAACTATAGGAAAACATTTGATGTAATTGTGATAGATCCACCATGGCAGAACAAATCAGTTAAAAGAAGTAATAGGTACAGTTATTTGTCACCCCTGCAAATACAGCAAATACCTATCCCTAAATTGGCTGCTCCAAACTGTCTTCTTGTTACTTGGGTGACCAATAGACAGAAGCACCTACGTTTTATAAAGGAAGAACTTTATCCCTCTTGGTCTGTGGAGGTAGTTGCTGAGTGGCACTGGGTAAAAATAACCAATTCAGGAGAATTTGTGTTCCCATTAGATTCTCCACACAAAAAGCCCTACGAAGGTCTTATACTGGGGAGGGTTCAAGAAAAAACTGCTCTACCATTGAGAGGTTTTAAAAGACTACATCAAGCCAGATGGGGAATATTTGGAGTTGTTTGCTCGAAATTTACAGCCAGGTTGGACTAG</t>
  </si>
  <si>
    <t>CCDS77168.1|Hs109|chr18</t>
  </si>
  <si>
    <t>ATGTTGGATGACAATAACCATCTTATTCAGTGTATAATGGACTCTCAGAATAAAGGAAAGACCTCAGAGTGTTCTCAGTATCAGCAGATGTTGCACACAAACTTGGTATACCTTGCTACAATAGCAGATTCTAATCAAAATATGCAGTCTCTTTTACCAGCACCACCCACACAGAATATGCCTATGGGTCCTGGAGGGATGAATCAGAGCGGCCCTCCCCCACCTCCACGCTCTCACAACATGCCTTCAGATGGAATGGTAGGTGGGGGTCCTCCTGCACCGCACATGCAGAACCAGATGAACGGCCAGATGCCTGGGCCTAACCATATGCCTATGCAGGGACCTGGACCCAATCAACTCAATATGACAAACAGTTCCATGAATATGCCTTCAAGTAGCCATGGATCCATGGGAGGTTACAACCATTCTGTGCCATCATCACAGAGCATGCCAGTACAGAATCAGATGACAATGAGTCAGGGACAACCAATGGGAAACTATGGTCCCAGACCAAATATGAGTATGCAGCCAAACCAAGGTCCAATGATGCATCAGCAGCCTCCTTCTCAGCAATACAATATGCCACAGGGAGGCGGACAGCATTACCAAGGACAGCAGCCACCTATGGGAATGATGGGTCAAGTTAACCAAGGCAATCATATGATGGGTCAGAGACAGATTCCTCCCTATAGACCTCCTCAACAGGGCCCACCACAGCAGTACTCAGGCCAGGAAGACTATTACGGGGACCAATACAGTCATGGTGGACAAGGTCCTCCAGAAGGCATGAACCAGCAATATTACCCTGATGGTCATAATGATTACGGTTATCAGCAACCGTCGTATCCTGAACAAGGCTACGATAGGCCTTATGAGGATTCCTCACAACATTACTACGAAGGAGGAAATTCACAGTATGGCCAACAGCAAGATGCATACCAGGGACCACCTCCACAACAGGGATATCCACCCCAGCAGCAGCAGTACCCAGGGCAGCAAGGTTACCCAGGACAGCAGCAGGGCTACGGTCCTTCACAGGGTGGTCCAGGTCCTCAGTATCCTAACTACCCACAGGGACAAGGTCAGCAGTATGGAGGATATAGACCAACACAGCCTGGACCACCACAGCCACCCCAGCAGAGGCCTTATGGATATGACCAGGGACAGTATGGAAATTACCAGCAGTGA</t>
  </si>
  <si>
    <t>CCDS77234.1|Hs109|chr19</t>
  </si>
  <si>
    <t>ATGTCCGCCTCGGCTGTCTTCATTCTGGACGTTAAGGGCAAGCCATTGATCAGCCGCAACTACAAGGGCGATGTGGCCATGAGCAAGATTGAGCACTTCATGCCTTTGCTGGTACAGCGGGAGGAGGAAGGCGCCCTGGCCCCGCTGCTGAGCCACGGCCAGGTCCACTTCCTATGGATCAAACACAGCAACCTCTACTTGGTGGCCACCACATCGAAGAATGCCAATGCCTCCCTGGTGTACTCCTTCCTGTATAAGACAATAGAGGTATTCTGCGAATACTTCAAGGAGCTGGAGGAGGAGAGCATCCGGGACAACTTTGTCATCGTCTACGAGTTGCTGGACGAGCTCATGGACTTTGGCTTCCCGCAGACCACCGACAGCAAGATCCTGCAGGAGTACATCACTCAGCAGAGCAACAAGCTGGAGACGGGCAAGTCACGGGTGCCACCCACTGTCACCAACGCTGTGTCCTGGCGCTCCGAGGGTATCAAGTATAAGAAGAACGAGGTCTTCATTGATGTCATAGAGTCTGTCAACCTGCTGGTCAATGCCAACGGCAGCGTCCTTCTGAGCGAAATCGTCGGTACCATCAAGCTCAAGGTGTTTCTGTCAGGAATGCCAGAGCTGCGGCTGGGCCTCAATGACCGCGTGCTCTTCGAGCTCACTGGCCTTTCAGGCAGCAAGAACAAATCAGTAGAGCTGGAGGATGTAAAATTCCACCAGTGCGTGCGGCTCTCTCGCTTTGACAACGACCGCACCATCTCCTTCATCCCGCCTGATGGTGACTTTGAGCTCATGTCATACCGCCTCAGCACCCAGGTCAAGCCACTGATCTGGATTGAGTCTGTCATTGAGAAGTTCTCCCACAGCCGCGTGGAGATCATGGTCAAGGCCAAGGGGCAGTTTAAGAAACAGTCAGTGGCCAACGGTGTGGAGATATCTGTGCCTGTACCCAGCGATGCCGACTCCCCCAGATTCAAGACCAGTGTGGGCAGCGCCAAGTATGTGCCGGAGAGAAACGTCGTGATTTGGAGTATTAAGTCTTTCCCGGGGGGCAAGGAGTACTTGATGCGAGCCCACTTTGGCCTCCCCAGTGTGGAAAAGGAAGAGGTGGAGGGCCGGCCCCCCATCGGGGTCAAGTTTGAGATCCCCTACTTCACCGTCTCTGGGATCCAGGTCCGATACATGAAGATCATTGAGAAAAGTGGTTACCAGGCCCTGCCCTGGGTTCGCTACATCACCCAGAGTGGCGATTACCAACTTCGTACCAGCTAG</t>
  </si>
  <si>
    <t>CCDS77310.1|Hs109|chr19</t>
  </si>
  <si>
    <t>PSG7</t>
  </si>
  <si>
    <t>ATGGGGCCCCTCTCAGCCCCTCCCTGCACACAGCATATAACCTGGAAAGGGCTCCTGCTCACAGTGGAGACTCCCAAACCCTCCATCTCCAGCAGCAATTTCAACCCCAGGGAGGCCACGGAGGCTGTGATTTTAACCTGTGATCCTGAGACTCCAGATGCAAGCTACCTGTGGTGGATGAATGGTCAGAGCCTCCCTATGACTCACAGCTTGCAGCTGTCTGAAACCAACAGGACCCTCTACCTATTTGGTGTCACAAACTATACTGCAGGACCCTATGAATGTGAAATACGGAACCCAGTGAGTGCCAGCCGCAGTGACCCAGTCACCCTGAATCTCCTCCCGAAGCTGCCCAAGCCCTACATCACCATCAATAACTTAAACCCCAGGGAGAATAAGGATGTCTCAACCTTCACCTGTGAACCTAAGAGTGAGAACTACACCTACATTTGGTGGCTAAATGGTCAGAGCCTCCCGGTCAGTCCCAGGGTAAAGCGACGCATTGAAAACAGGATCCTCATTCTACCCAGTGTCACGAGAAATGAAACAGGACCCTATCAATGTGAAATACGGGACCGATATGGTGGCATCCGCAGTGACCCAGTCACCCTGAATGTCCTCTATGGTCCAGACCTCCCCAGAATTTACCCTTCATTCACCTATTACCATTCAGGACAAAACCTCTACTTGTCCTGCTTTGCGGACTCTAACCCACCGGCACAGTATTCTTGGACAATTAATGGGAAGTTTCAGCTATCAGGACAAAAGCTTTCTATCCCCCAGATTACTACAAAGCATAGCGGGCTCTATGCTTGCTCTGTTCGTAACTCAGCCACTGGCAAGGAAAGCTCCAAATCCGTGACAGTCAGAGTCTCTGACTGGACATTACCCTGA</t>
  </si>
  <si>
    <t>CCDS77327.1|Hs109|chr19</t>
  </si>
  <si>
    <t>ATGATTGCCGCCGTGGACACAGACTCCCCCCGAGAGGTCTTTTTCCGAGTGGCAGCTGACATGTTTTCTGACGGCAACTTCAACTGGGGCCGGGTTGTCGCCCTTTTCTACTTTGCCAGCAAACTGGTGCTCAAGGCCCTGTGCACCAAGGTGCCGGAACTGATCAGAACCATCATGGGCTGGACATTGGACTTCCTCCGGGAGCGGCTGTTGGGCTGGATCCAAGACCAGGGTGGTTGGGTGAGACTCCTCAAGCCTCCTCACCCCCACCACCGCGCCCTCACCACCGCCCCTGCCCCACCGTCCCTGCCCCCCGCCACTCCTCTGGGACCCTGGGCCTTCTGGAGCAGGTCACAGTGGTGCCCTCTCCCCATCTTCAGATCATCAGATGTGGTCTATAATGCGTTTTCCTTACGTGTCTGA</t>
  </si>
  <si>
    <t>CCDS77447.1|Hs109|chr2</t>
  </si>
  <si>
    <t>CCDC138</t>
  </si>
  <si>
    <t>TTACGATTCATCTGA</t>
  </si>
  <si>
    <t>ATGGAGCCGAGGGTCGTCAAGCCACCGGGGCAGGATTTAGTAGTGGAGAGTCTCAAAAGCCGCTACGGACTCGGGGGCAGCTGCCCCGACGAGTATGATTTTTCAAATTTTTATCAGTCTAAGTATAAGAGAAGAACTCTAACCTCCCCAGGTGATTTGGATATCTACTCTGGAGATAAAGTTGGTTCATCGTTAAAATATTCTGATGAAAGCAAGCATTGTAGAACACCATTGGGCAGCTTATTCAAGCACGTAAATGTGAATTGCCTAGATGATGAACTGGATTCTTTCCATGATTTGAAGAAACAGGAAACAGAAGAAGAGTTAATTGAAAATGATTATAGAGTTAGTACCTCGAAAATAACCAAGCAGTCTTTTAAAGAAATAGAAAAAGTTGCCTTGCCAACTAATACGACCTCATCGAGACCTCGGACTGAGTGTTGTAGTGATGCAGGTGACTCTCCTTTGAAACCTGTCAGCTGTCCAAAATCTAAAGCATCAGACAAGCGGAGTTTACTTCCACATCAGATCAGTCAGATATATGACGAATTATTTCAGATACATCTGAAATTGCAGTGTGAAACTGCAGCACAACAGAAATTTGCTGAAGAACTTCAAAAGCGAGAACGTTTTTTACTTGAAAGAGAACAACTGCTTTTCAGACATGAAAATGCCTTGAGTAAAATTAAAGGTGTTGAAGAAGAGGTTCTTACAAGATTTCAAATTATAAAAGAGCAGCATGATGCAGAAGTTGAACACTTAACCGAAGTTCTTAAGGAAAAGAATAAAGAAACCAAGAGACTGAGGTCCTCTTTTGATGCATTGAAAGAATTGAATGATACCTTAAAAAAACAGTTAAATGAAGCAAGTGAAGAAAACAGGAAGATAGACATTCAGGCTAAAAGAGTTCAAGCTCGTTTAGATAATTTACAGAGGAAGTACGAGTTTATGACAATACAGAGATTGAAAGGAAGTTCCCATGCTGTTCATGAAATGAAAAGTTTAAAACAAGAAAAAGCACCAGTTTCAAAAACTTACAAGGTACCACTTAATGGGCAAGTTTATGAACTTTTAACTGTCTTCATGGACTGGATTTCGGATCATCATCTTAGCAAAGTGAAACATGAAGAATCTGGAATGGATGGTAAAAAACCACAACTCAAATTTGCTTCCCAGAGAAATGATATTCAGGAGAAGTGTGTAAAGCTTTTGCCTCTAATGACAGAGCAGCTACAGTGGATGCCATTTGTGAATATCAAACTTCACGAGCCTTTTGTAAAATTTATATATTGGTCCCTAAGGCAGCTAGATGCTGGAGCACAGCACTCGACTATGACATCAACATTGAGGAGATTGGGTGAAGACATTTTTAAAGGAGTGGTAACTAAAGGAATTCAGGATAATTCTCCACAGCATTCTGTGGAGAATAAACCAAAGACAGCTGCTTTCTTTAAGAGCTCCAATTTGCCATTGAGATTTTTATCAACCTTAATTGTTCTCAAAACAGTCACTCAAGCTGATTACCTGGCTCAGGCATTTGATTCTCTTTGTTTGGACTTGAAGACAGAAGAAGGAAAAACCTTGTTTTTGGAGTATCAGGCTGTTCCAGTAATATTAAGTCATCTAAGAATATCCAGTAAAGGACTCCTGTCTAATGTTATTGATAGTTTGCTCCAGATGACGGTGGAATCTAGAGTAATAAGAAGCTCTTTGAACTTTTTACGATTCATCTGA</t>
  </si>
  <si>
    <t>CCDS77472.1|Hs109|chr2</t>
  </si>
  <si>
    <t>GALNT13</t>
  </si>
  <si>
    <t>TTACATTCTCTAA</t>
  </si>
  <si>
    <t>ATGAGGAGATTTGTCTACTGCAAGGTGGTTCTAGCCACTTCGCTGATGTGGGTTCTTGTTGATGTCTTCTTACTGCTGTACTTCAGTGAATGTAACAAATGTGATGACAAGAAGGAGAGATCTCTGCTGCCTGCATTGAGGGCTGTTATTTCAAGAAACCAAGAAGGGCCAGGAGAAATGGGAAAAGCTGTGTTGATTCCTAAAGATGACCAGGAGAAAATGAAAGAGCTGTTTAAAATCAATCAGTTTAACCTTATGGCCAGTGATTTGATTGCCCTTAATAGAAGTCTGCCAGATGTAAGATTAGAAGGATGTAAGACAAAAGTCTACCCTGATGAACTTCCAAACACAAGTGTAGTCATTGTGTTTCATAATGAAGCTTGGAGCACTCTCCTTAGAACTGTTTACAGTGTGATAAATCGTTCCCCACACTATCTACTCTCAGAGGTCATCTTGGTAGATGATGCCAGTGAAAGAGATTTTCTCAAGTTGACATTAGAGAATTACGTGAAAAATTTAGAAGTGCCAGTAAAAATTATTAGGATGGAAGAACGCTCTGGGTTAATACGTGCCCGTCTTCGAGGAGCAGCTGCTTCAAAAGGGCAGGTCATAACTTTTCTTGATGCACACTGTGAATGCACGTTAGGATGGCTGGAGCCTTTGCTGGCAAGAATAAAGGAAGACAGGAAAACGGTTGTCTGCCCTATCATTGATGTGATTAGTGATGATACTTTTGAATATATGGCTGGGTCAGACATGACTTATGGGGGTTTTAACTGGAAACTGAATTTCCGCTGGTATCCTGTTCCCCAAAGAGAAATGGACAGGAGGAAAGGAGACAGAACATTACCTGTCAGGACCCCTACTATGGCTGGTGGCCTATTTTCTATTGACAGAAACTACTTTGAAGAGATAGGAACTTACGATGCAGGAATGGATATCTGGGGTGGAGAGAATCTTGAAATGTCTTTTAGGATTTGGCAATGTGGAGGCTCCTTGGAGATTGTTACTTGCTCCCATGTTGGTCATGTTTTTCGGAAGGCAACTCCATACACTTTTCCTGGTGGCACTGGTCATGTCATCAACAAGAACAACAGGAGACTGGCAGAAGTTTGGATGGATGAATTTAAAGATTTCTTCTACATCATATCCCCAGGTGTTGTCAAAGTGGATTATGGAGATGTGTCAGTCAGAAAAACACTAAGAGAAAATCTGAAGTGTAAGCCCTTTTCTTGGTACCTAGAAAACATCTATCCGGACTCCCAGATCCCAAGACGTTATTACTCACTTGGTGAGATAAGAAATGTTGAAACCAATCAGTGTTTAGACAACATGGGCCGCAAGGAAAATGAAAAAGTGGGTATATTCAACTGTCATGGTATGGGAGGAAATCAGGTATTTTCTTACACTGCTGACAAAGAAATCCGAACCGATGACTTGTGCTTGGATGTTTCTAGACTCAATGGACCTGTAATCATGTTAAAATGCCACCATATGAGAGGAAATCAGTTATGGGAATATGATGCTGAGTCTTGTCTCTCAGTGAACAAAGTAGCTGATGGCTCCCAGCATCCTACTGTGGAAACCTGTAATGATAGCACTTTGCAAAAATGGCTACTAAGAAACTATACAAGAATGGAAATTTTTAGAAATATTTTTGGGAATTCTACTGATTACATTCTCTAA</t>
  </si>
  <si>
    <t>CCDS77505.1|Hs109|chr2</t>
  </si>
  <si>
    <t>ATGTCTGCTGAAGTCATCCATCAGGTTGAAGAAGCACTTGATACAGATGAGAAGGAGATGCTGCTCTTTTTGTGCCGGGATGTTGCTATAGATGTGGTTCCACCTAATGTCAGGGACCTTCTGGATATTTTACGGGAAAGAGGTAAGCTGTCTGTCGGGGACTTGGCTGAACTGCTCTACAGAGTGAGGCGATTTGACCTGCTCAAACGTATCTTGAAGATGGACAGAAAAGCTGTGGAGACCCACCTGCTCAGGAACCCTCACCTTGTTTCGGACTATAGAGTGCTGATGGCAGAGATTGGTGAGGATTTGGATAAATCTGATGTGTCCTCATTAATTTTCCTCATGAAGGATTACATGGGCCGAGGCAAGATAAGCAAGGAGAAGAGTTTCTTGGACCTTGTGGTTGAGTTGGAGAAACTAAATCTGGTTGCCCCAGATCAACTGGATTTATTAGAAAAATGCCTAAAGAACATCCACAGAATAGACCTGAAGACAAAAATCCAGAAGTACAAGCAGTCTGTTCAAGGAGCAGGGACAAGTTACAGGAATGTTCTCCAAGCAGCAATCCAAAAGAGTCTCAAGGATCCTTCAAATAACTTCAGGCTCCATAATGGGAGAAGTAAAGAACAAAGACTTAAGGAACAGCTTGGCGCTCAACAAGAACCAGTGAAGAAATCCATTCAGGAATCAGAAGCTTTTTTGCCTCAGAGCATACCTGAAGAGAGATACAAGATGAAGAGCAAGCCCCTAGGAATCTGCCTGATAATCGATTGCATTGGCAATGAGACAGAGCTTCTTCGAGACACCTTCACTTCCCTGGGCTATGAAGTCCAGAAATTCTTGCATCTCAGTATGCATGGTATATCCCAGATTCTTGGCCAATTTGCCTGTATGCCCGAGCACCGAGACTACGACAGCTTTGTGTGTGTCCTGGTGAGCCGAGGAGGCTCCCAGAGTGTGTATGGTGTGGATCAGACTCACTCAGGGCTCCCCCTGCATCACATCAGGAGGATGTTCATGGGAGATTCATGCCCTTATCTAGCAGGGAAGCCAAAGATGTTTTTTATTCAGAACTATGTGGTGTCAGAGGGCCAGCTGGAGGACAGCAGCCTCTTGGAGGTGGATGGGCCAGCGATGAAGAATGTGGAATTCAAGGCTCAGAAGCGAGGGCTGTGCACAGTTCACCGAGAAGCTGACTTCTTCTGGAGCCTGTGTACTGCGGACATGTCCCTGCTGGAGCAGTCTCACAGCTCACCATCCCTGTACCTGCAGTGCCTCTCCCAGAAACTGAGACAAGAAAGGGGGACAATTCCCGGAAGTGGAATTACAGAGTCAAAGGACATGCATTTTTCAAGCCTCGGATGCATCTTACTAGATGTCCTATAG</t>
  </si>
  <si>
    <t>CCDS77691.1|Hs109|chr3</t>
  </si>
  <si>
    <t>ATGCTGAGGTGCCTGTATCATTGGCACAGGCCAGTGCTGAACCGTAGGTGGAGTAGGCTGTGCCTTCCGAAGCAGTATCTATTCACAATGAAGTTGCAGTCTCCCGAATTCCAGTCACTTTTCACAGAAGGACTGAAGAGTCTGACAGAATTATTTGTCAAAGAGAATCACGAATTAAGAATAGCAGGAGGAGCAGTGAGGGATTTATTAAATGGAGTAAAGCCTCAGGATATAGATTTTGCCACCACTGCTACCCCTACTCAAATGAAGGAGATGTTTCAGTCGGCTGGGATTCGGATGATAAACAACAGAGGAGAAAAGCACGGAACAATTACTGCCAGGCTTCATGAAGAAAATTTTGAGATTACTACACTACGGATTGATGTCACCACTGATGGAAGACATGCTGAGGTAGAATTTACAACTGACTGGCAGAAAGATGCGGAACGCAGAGATCTCACTATAAATTCTATGTTTTTAGGTTTTGATGGCACTTTATTTGACTACTTTAATGGTTATGAAGATTTAAAAAATAAGAAAGTTAGATTTGTTGGACATGCTAAACAGAGAATACAAGAGGATTATCTTAGAATTTTAAGATACTTCAGGTTTTATGGGAGAATTGTAGACAAACCTGGTGACCATGATCCTGAGACTTTGGAAGCAATTGCAGAAAATGCAAAAGGCTTGGCTGGAATATCAGGAGAAAGGATTTGGGTGGAACTGAAAAAAATTCTTGTTGGTTTACCTGCTAATGCAAGTTTAGAAGAATTTGACAAAGTCAGTAAAAATGTTGATGGTTTTTCACCAAAGCCAGTGACTCTTTTGGCCTCATTATTCAAAGTACAAGATGATGTCACAAAATTGGATTTGAGGTTGAAGATCGCAAAAGAGGAGAAAAACCTTGGCTTATTTATAGTTAAAAATAGGAAAGATTTAATTAAAGCAACAGATAGTTCAGACCCATTGAAACCCTATCAAGACTTCATTATAGATTCTAGGGAACCTGATGCAACTACTCGTGTATGTGAACTACTGAAGTACCAAGGAGAGCACTGTCTCCTAAAGGAAATGCAGCAGTGGTCCATTCCTCCATTTCCTGTAAGTGGCCATGACATCAGAAAAGTGGGCATTTCTTCAGGAAAAGAAATTGGGGCTCTATTACAACAGTTGCGAGAACAGTGGAAAAAAAGTGGTTACCAAATGGAAAAAGATGAACTTCTGAGTTACATAAAGAAGACCTAA</t>
  </si>
  <si>
    <t>CCDS77780.1|Hs109|chr3</t>
  </si>
  <si>
    <t>ATGGCGGTGGCGCGCGTGGACGCGGCTTTGCCTCCCGGAGAAGGATCAGTGGTCAATTGGTCAGGACAGGGACTACAGAAATTAGGTCCAAATTTACCCTGTGAAGCTGATATTCACACTTTGATTCTGGATAAAAATCAGATTATTAAATTGGAAAATCTGGAGAAATGCAAACGATTAATACAGTTATCAGTAGCTAATAATCGGCTGGTTCGGATGATGGGTGTGGCCAAGCTGACGTTGCTTCGTGTATTAAATTTGCCTCATAATAGCATTGGCTGTGTGGAAGGGCTAAAGGAACTAGTACATCTGGAATGGCTGAATTTGGCAGGAAATAATCTTAAGGCCATGGAACAGATCAATAGCTGCACAGCTCTACAGCATCTCGATTTATCAGACAATAATATATCCCAGATAGGTGATCTATCTAAATTGGTATCCCTGAAAACCCTGCTTTTACATGGAAACATCATCACCTCTCTTAGAATGGCACCTGCTTACCTACCCAGAAGTCTTGCTATACTTTCTTTGGCAGAAAATGAAATCCGAGACTTAAATGAGATCTCTTTTTTGGCATCCTTAACTGAATTGGAACAGTTGTCGATTATGAACAATCCTTGTGTGATGGCAACACCATCCATCCCAGGATTTGACTATCGGCCGTACATCGTCAGCTGGTGCCTAAACCTCAGAGTCCTAGATGGATATGTGATTTCTCAGAAGGAAAGTTTGAAAGCTGAATGGCTCTATAGTCAAGGCAAGGGGAGAGCATATCGGCCTGGCCAGCACATCCAGCTTGTCCAATATCTGGCTACAGTCTGCCCCCTCACTTCTACACTAGGTCTTCAAACTGCAGAGGATGCCAAACTAGAGAAGATTTTGAGCAAACAGAGGTTTCACCAGAGGCAGTTGATGAACCAAAGCCAAAATGAAGAGTTGTCTCCTCTTGTTCCTGTTGAAACAAGGGCATCCCTTATTCCTGAGCATTCAAGCCCTGTTCAAGATTGCCAGATATCCCAGGAAAGTGAGTCTACTTTTATGCCAGTTGCATCAGGACTGTCTCCACTATCACCTACAGTTGAGCTGAGGCTGCAGGGCATTAACTTGGGCCTAGAAGATGATGGTGTTGCAGATGAATCTGTGAAAGGGCTGGAAAGCCAGGTGTTGGATAAGGAAGAGGAACAGCCTTTATGGGCTGCAAATGAGAATTCTGTTCAAATGATGAGAAGTGAAATCAATACAGAGGTAAATGAGAAAGCTGGACTATTACCTTGTCCTGAGCCAACAATAATCAGTGCTATCTTGAAGGATGATAACCACAGTCTTACATTTTTTCCTGAGTCAACTGAGCAGAAACAATCAGACATAAAGAAACCAGAAAATACACAACCAGAAAATAAAGAAACCATATCTCAAGCAACTTCAGAGAAACTTCCCATGATTTTAACCCAGAGATCTGTTGCTTTGGGACAAGACAAAGTTGCCCTTCAGAAATTAAATGATGCAGCCACCAAGCTTCAGGCCTGTTGGCGGGGATTTTATGCCAGGAACTACAACCCTCAAGCCAAAGATGTGCGTTACGAAATCCGGCTACGCAGAATGCAAGAGCACATTGTCTGCTTAACTGATGAAATAAGGAGATTACGAAAAGAAAGAGATGAAGAACGTATTAAAAAATTTGTACAAGAAGAAGCTTTCAGATTCCTTTGGAACCAGGTAAGGTCTCTACAGGTTTGGCAACAGACAGTGGACCAGCGTCTAAGTTCCTGGCATACTGATGTTCCTCCTATATCAAGTACTCTTGTGCCATCGAAACATCCATTATTTACCCAAAGCCAGGAGTCCTCTTGTGATCAAAATGCTGATTGGTTTATTGCTTCTGATGTAGCTCCTCAAGAGAAATCATTACCAGAATTTCCAGACTCTGGTTTTCATTCCTCTCTAACAGAACAAGTTCATTCATTGCAGCATTCTTTGGATTTTGAGAAAAGTTCCACAGAAGGCAGTGAAAGCTCCATAATGGGGAATTCCATTGACACAGTCAGATATGGCAAAGAATCAGATTTAGGGGATGTTAGTGAAGAACATGGTGAATGGAATAAGGAAAGCTCAAATAACGAGCAGGACAATAGTCTGCTTGAACAGTATTTAACTTCAGTTCAACAGCTGGAAGATGCTGATGAGAGGACCAATTTTGATACAGAGACAAGAGATAGCAAACTTCACATTGCTTGTTTCCCAGTACAGTTAGATACATTGTCTGACGGTGCTTCTGTAGATGAGAGTCATGGCATATCTCCTCCTTTGCAAGGTGAAATTAGCCAGACACAAGAGAATTCTAAATTAAATGCAGAAGTTCAGGGGCAGCAGCCAGAATGTGATTCTACATTTCAGCTATTGCATGTTGGTGTTACTGTGTAG</t>
  </si>
  <si>
    <t>CCDS77789.1|Hs109|chr3</t>
  </si>
  <si>
    <t>BOC</t>
  </si>
  <si>
    <t>TTACTCTTAG</t>
  </si>
  <si>
    <t>ATGCTGCGTGGGACGATGACGGCGTGGAGAGGAATGAGGCCTGAGGTCACACTGGCTTGCCTCCTCCTAGCCACAGCAGGCTGCTTTGCTGACTTGAACGAGGTCCCTCAGGTCACCGTCCAGCCTGCGTCCACCGTCCAGAAGCCCGGAGGCACTGTGATCTTGGGCTGCGTGGTGGAACCTCCAAGGATGAATGTAACCTGGCGCCTGAATGGAAAGGAGCTGAATGGCTCGGATGATGCTCTGGGTGTCCTCATCACCCACGGGACCCTCGTCATCACTGCCCTTAACAACCACACTGTGGGACGGTACCAGTGTGTGGCCCGGATGCCTGCGGGGGCTGTGGCCAGCGTGCCAGCCACTGTGACACTAGCCAGTGAGTCTGCTCCTTTGCCTCCCTGCCATGGTGCGGTCCCTCCTCATCTCTCCCACCCTGAAGCCCCCACCATTCATGCTGCCTCTTGTTACTCTTAG</t>
  </si>
  <si>
    <t>CCDS77958.1|Hs109|chr4</t>
  </si>
  <si>
    <t>SCLT1</t>
  </si>
  <si>
    <t>TTACCAGGCATAA</t>
  </si>
  <si>
    <t>ATGGCTGCAGAAATCGACTTTCTGAGAGAGCAAAATCGAAGACTAAATGAAGATTTTAGGCGGTATCAAATGGAAAGTTTTTCCAAATATTCATCTGTACAGAAAGCTGTCTGCCAAGGAGAAGGAGACGACACATTTGAAAACCTAGTATTTGACCAAAGCTTTTTAGCTCCTCTTGTTACTGAGTATGATAAACACCTAGGAGAACTAAATGGGCAGCTGAAATATTACCAGGCATAA</t>
  </si>
  <si>
    <t>CCDS78049.1|Hs109|chr5</t>
  </si>
  <si>
    <t>ATGAAGAAAGCAGTGTCACTGATAAATGCAATAGATACAGGAAGATTTCCACGGTTGCTCACTCGGATTCTTCAAAAACTTCACCTGAAGGCTGAGAGCAGTTTCAGTGAAGAAGAGGAAGAAAAACTTCAAGCGGCATTTTCTCTAGAGAAACAAGATCTTCACCTAGTTCTTGAAACAATATCATTTATTTTAGAACAGGCAGTGTATCACAATGTGAAGCCAGCAGCTTTGCAGCAGCAATTAGAGAACATTCATCTTAGACAAGACAAAGCTGAAGCATTTGTCAATACGTGGTCTTCTATGGGTCAAGAAACAGTTGAAAAGTTCCGGCAGAGAATTCTGGCTCCCTGTAAGCTAGAGACCGTTGGATGGCAGCTTAACCTTCAGATGGCTCACTCTGCTCAAGCAAAACTAAAATCTCCTCAAGCTGTGTTACAACTCGGAGTGAACAATGAAGATTCAAAGAGCCTGGAGAAAGTTCTTGTGGAATTCAGTCACAAGGAGTTGTTTGATTTCTATAACAAGCTAGAGACTATACAAGCACAGCTGGATTCCCTTACATGA</t>
  </si>
  <si>
    <t>CCDS78156.1|Hs109|chr6</t>
  </si>
  <si>
    <t>ATGACTGACAAATCAATCGTCATTCTGAGCCTGATGGTTTTTCACAGCTCTTTCATAAATGGAAAAACATGTAGACGGCAATTGGTGGAAGAATGGCATCCACAACCCTCATCATATGTGGTAAATTGGACACTAACAGAAAACATCTGCTTGGACTTCTACAGAGATTGCTGGTTTTTGGGTGTAAACACTAAAATAGATACTTCAGGCAATCAAGCTGTTCCCCAGATTTGCCCTTTGCAAATTCAATTAGGAGATATCCTTGTAATTTCTTCTGAACCATCTCTTCAATTTCCAGAAATAAATTTGATGAATGTTTCTGAAACATCTTTCGTTGGCTGTGTGCAAAATACCACAACGGAAGATCAGTTACTTTTTGGCTGCAGACTAAAAGGAATGCACACTGTTAATTCTAAGTGGCTGAGTGTTGGGACACATTATTTTATCACAGTTATGGCAAGTGGTCCATCACCTTGTCCACTGGGACTTCGACTAAATGTGACAGTGAAACAGCAGTTCTGCCAGGAATCTCTGAGTTCAGAATTTTGCTCTGGTCATGGTAAATGTCTTAGTGAAGCTTGGAGCAAGACATATAGCTGCCATTGCCAGCCTCCATTTTCTGGAAAATACTGCCAGGAACTTGATGCATGTTCTTTTAAACCATGTAAAAATAATGGCAGTTGCATTAATAAAAGAGAAAATTGGGATGAGCAAGCATATGAATGTGTCTGTCACCCACCATTTACAGGAAAGAATTGCTCAGAAATAATTGGCCAGTGTCAACCACATGTCTGTTTCCATGGAAACTGCAGCAATATTACTTCAAATAGTTTCATTTGTGAATGTGATGAGCAATTTTCAGGTCCATTCTGTGAGGTGTCAGCAAAACCTTGTGTTTCTCTGCTTTTTTGGAAAAGAGGAATTTGCCCAAATAGCAGTTCTGCTTATACTTATGAATGCCCAAAAGGATCTTCCAGCCAAAATGGTGAAACTGATGTCAGTGAGTTTTCATTAGTACCATGTCAGAATGGTACTGACTGCATCAAAATATCAAATGATGTTATGTGCATCTGTTCACCAATATTTACAGATTTGCTTTGTAAGAGCATTCAAACATCATGTGAGTCATTTCCTTTGAGGAATAATGCTACATGTAAGAAATGTGAGAAAGATTATCCTTGCAGCTGTATATCAGGATTTACTGAAAAAAACTGTGAGAAAGCAATTGACCACTGTAAACTGCTCAGCATCAACTGTCTGAATGAAGAATGGTGTTTCAATATAATTGGAAGATTCAAATATGTATGCATTCCAGGGTGCACAAAAAATCCATGTTGGTTTTTGAAGAATGTTTACCTAATTCATCAACACCTCTGCTACTGTGGAGTCACCTTCCATGGTATTTGCCAAGATAAAGGTCCTGCTCAATTTGAATATGTGTGGCAATTGGGATTTGCAGGATCTGAAGGCGAAAAGTGCCAAGGGGTTATTGATGCCTATTTCTTTCTGGCTGCAAACTGCACTGAAGATGCAACCTATGTGAACGATCCTGAAGATAATAATTCTTCATGTTGGTTCCCACATGAAGGCACAAAAGAGATTTGTGCAAATGGATGCAGTTGTTTGAGTGAAGAAGACAGTCAGGAATATCGGTATCTATGTTTTCTCAGATGGGCTGGCAACATGTATCTGGAAAATACAACTGATGATCAAGAAAATGAGTGTCAACATGAAGCTGTTTGTAAAGATGAAATTAATAGACCCAGATGCAGCTGTTCTCTTAGTTACATTGGCAGATTGTGTGTTGTCAATGTTGACTATTGCTTAGGGAACCACAGTATATCAGTGCATGGCCTCTGCCTGGCCCTTTCGCACAATTGTAACTGTAGCGGTCTGCAAAGATATGAAAGGAACATCTGTGAGATAGATACTGAAGACTGCAAATCTGCGTCCTGCAAAAATGGAACAACTAGTACACATTTAAGGGGATATTTCTTCCGCAAGTGTGTCCCAGGATTTAAAGGTACGCAATGTGAAATTGATATAGATGAGTGTGCTTCACATCCCTGCAAAAATGGAGCCACCTGCATTGACCAACCTGGTAATTACTTCTGCCAGTGTGTGCCTCCATTTAAAGTGGTTGATGGCTTTTCCTGCTTATGCAATCCAGGCTATGTTGGGATAAGATGTGAACAGGACATTGATGACTGCATCCTGAATGCCTGTGAGCACAATTCTACCTGCAAAGACCTGCATCTCAGCTACCAGTGTGTGTGCCTATCTGATTGGGAAGGAAATTTTTGTGAACAAGAATCCAATGAGTGTAAAATGAATCCTTGCAAGAACAATTCCACCTGTACTGACCTTTACAAAAGCTATCGATGTGAGTGTACATCTGGATGGACTGGACAGAACTGTAGTGAAGAAATAAATGAATGCGACTCTGATCCATGCATGAATGGAGGTCTTTGTCATGAATCTACCATCCCTGGACAATTTGTATGTCTGTGCCCACCCCTTTATACTGGACAATTTTGCCACCAACGCTATAACCTTTGTGACCTACTTCATAACCCTTGCAGAAACAACTCAACATGCTTAGCTTTGGTAGACGCAAATCAGCATTGTATTTGTAGAGAAGAATTTGAAGGTAAAAACTGTGAAATTGATGTGAAAGACTGCCTCTTCCTTTCCTGCCAGGATTATGGTGACTGTGAAGATATGGTCAACAATTTCAGGTGTATTTGCAGACCTGGGTTTTCTGGATCTCTGTGTGAAATTGAAATTAATGAATGTTCCTCTGAACCTTGCAAAAATAATGGAACATGTGTGGATCTGACAAACAGATTTTTTTGTAATTGTGAACCTGAGTACCATGGGCCCTTCTGTGAACTTGATGTAAATAAATGTAAAATCTCACCTTGTCTAGATGAAGAAAATTGTGTCTACAGGACTGATGGATACAACTGCCTCTGTGCCCCTGGTTATACAGGCATCAACTGTGAAATAAATCTAGATGAATGCCTATCAGAGCCCTGTCTCCATGATGGAGTTTGTATCGATGGCATCAATCATTATACCTGTGACTGCAAGAGTGGGTTTTTTGGAACACACTGTGAAACAAACGCCAATGATTGCCTTTCAAATCCTTGTCTACATGGAAGGTGCACAGAACTTATTAATGAATATCCATGTTCATGTGATGCAGATGGGACTAGCACACAATGTAAGATCAAAATTAATGACTGCACATCAATCCCTTGTATGAATGAAGGCTTCTGTCAGAAGTCAGCACATGGATTTACTTGCATTTGCCCACGTGGATACACTGGTGCATACTGTGAAAAAAGCATTGATAATTGTGCTGAGCCTGAACTTAATTCAGTCATCTGTCTTAATGGAGGGATCTGTGTTGATGGGCCTGGACATACTTTTGACTGCAGATGTCTTCCTGGATTTTCTGGTCAATTTTGTGAAATTAATATAAATGAATGCTCTTCATCACCATGTCTACATGGTGCAGACTGTGAAGATCACATCAATGGATATGTTTGCAAATGCCAACCAGGATGGTCTGGACACCACTGTGAGAATGAGCTTGAGTGCATTCCCAACTCATGTGTTCATGAACTCTGCATGGAGAATGAACCTGGCTCGACATGTTTATGCACACCTGGATTTATGACCTGCTCCATTGGGCTTCTTTGTGGTGATGAAATAAGGAGAATTACCTGTTTAACTCCCATCTTTCAAAGAACAGATCCCATTTCCACACAGACATATACAATTCCCCCTTCTGAGACTTTGGTCAGCAGCTTTCCATCTATAAAGGCTACTAGAATACCAGCCATAATGGACACTTACCCAGTTGATCAAGGTCCAAAACAGACAGGCATTGTCAAGCACGACATTCTCCCAACCACTGGTTTGGCAACATTAAGAATTAGCACACCCTTGGAAAGCTACTTACTCCAAGAACTGATTGTCACTAGAGAGCTTTCAGCAAAACACAGTCTTCTTTCTTCCGCAGATGTTTCCTCTTCTCGATTCCTGAATTTTGGTATTCGTGACCCAGCACAAATTGTCCAGGACAAAACATCGGTATCACATATGCCTATTCGAACTTCAGCAGCCACACTAGGTTTCTTTTTTCCTGATAGGAGAGCAAGGACCCCATTTATCATGTCTTCCTTAATGTCAGATTTTATTTTTCCTACACAATCTTTATTATTTGAGAACTGTCAGACTGTTGCTTTATCTGCTACCCCAACGACTTCAGTAATTAGAAGCATTCCAGGGGCTGATATTGAGCTAAACAGGCAGTCATTACTCTCCCGTGGATTCCTGCTTATAGCTGCCTCCATAAGTGCAACTCCAGTTGTCTCTAGGGGGGCTCAAGAGGATATTGAAGAATATTCAGCTGATTCTTTAATTTCAAGAAGAGAGCACTGGAGATTGCTCAGCCCCTCGATGTCTCCCATTTTTCCTGCTAAGGTAATTATATCTAAACAGGTAACCATCTTAAACTCATCAGCTCTGCACCGGTTCAGTACAAAAGCCTTCAATCCCAGTGAATATCAGGCTATTACTGAGGCTTCAAGCAACCAGAGACTCACAAACATCAAATCACAGGCTGCTGATTCTTTAAGAGAATTAAGCCAAACATGTGCAACATGTTCTATGACTGAAATAAAATCCTCTCGTGAATTCTCAGATCAAGTTTTGCATAGCAAACAGTCCCACTTTTATGAGACATTCTGGATGAACTCAGCGATATTAGCCAGCTGGTATGCACTAATGGGAGCTCAAACTATCACTTCTGGGCATTCATTTTCTTCTGCTACTGAAATAACACCATCAGTGGCATTCACAGAAGTGCCATCTTTATTTCCTTCTAAAAAGAGTGCAAAAAGAACAATTTTATCCTCATCCTTGGAAGAATCCATTACCCTATCAAGTAATTTGGATGTTAATTTATGTTTGGATAAGACTTGTTTATCCATTGTCCCTTCACAAACTATCTCTTCAGACTTGATGAATTCTGATTTGACTTCAAAAATGACTACTGATGAACTGTCAGTATCAGAAAACATTTTAAAACTATTGAAAATAAGACAATATGGCATAACTATGGGACCCACTGAGGTACTAAATCAAGAGAGCTTATTGGACATGGAAAAAAGTAAAGGATCTCATACACTGTTCAAACTTCACCCAAGTGATAGTTCTCTGGATTTTGAGTTAAACTTACAAATTTATCCGGATGTTACTTTAAAGACATATTCAGAAATTACACATGCAAATGACTTCAAAAATAATCTGCCACCATTGACAGGCTCAGTGCCTGATTTTTCAGAAGTCACCACCAATGTTGCATTTTATACAGTTTCAGCAACTCCAGCACTTTCAATACAGACGTCTTCCTCCATGTCTGTAATTAGGCCAGATTGGCCATATTTTACAGATTATATGACCTCTCTTAAAAAAGAGGTCAAGACTTCTTCAGAATGGTCCAAATGGGAACTTCAGCCTAGTGTGCAATATCAGGAATTTCCCACTGCAAGCCGGCATCTTCCCTTCACTAGATCTCTTACTTTGTCTTCACTGGAATCCATTCTGGCACCTCAACGGCTGATGATTTCTGATTTCAGTTGTGTTCGTTATTATGGAGATTCTTATCTAGAATTTCAGAATGTGGCTTTAAATCCACAAAATAACATCTCCCTAGAATTTCAGACCTTCAGCTCCTATGGACTTCTGCTGTATGTCAAGCAAGACTCAAATTTAGTAGATGGATTTTTTATTCAATTGTTTATTGAAAATGGTACTTTAAAGTACCACTTTTACTGTCCTGGTGAAGCAAAATTTAAAAGCATTAATACTACTGTTAGAGTGGACAACGGGCAAAAGTATACACTGCTTATCAGGCAAGAATTGGATCCATGTAACGCTGAGCTGACTATTTTAGGGAGGAATACACAAATATGCGAATCTATCAATCATGTACTCGGAAAACCCCTGCCAAAATCAGGATCTGTCTTCATTGGTGGATTTCCAGACCTTCATGGGAAAATCCAGATGCCTGTACCAGTCAAGAATTTTACTGGCTGCATAGAAGTTATAGAAATAAATAACTGGAGATCTTTCATTCCATCCAAGGCAGTGAAAAACTATCACATTAACAATTGCAGATCCCAGGGATTTATGCTGTCTCCAACAGCCTCCTTTGTTGATGCTTCTGATGTGACACAAGGGGTTGATACCATGTGGACTTCTGTCAGCCCCTCTGTTGCAGCACCCTCTGTGTGCCAGCAGGATGTATGCCACAATGGAGGCACATGCCATGCCATCTTCCTCTCCAGTGGCATAGTGTCATTCCAATGTGACTGTCCACTACATTTCACTGGCCGCTTCTGTGAAAAAGATGCAGGTTTATTCTTTCCATCTTTCAATGGGAATTCCTATTTAGAACTGCCCTTTTTGAAGTTTGTCCTGGAGAAGGAACATAACAGAACTGTTACCATCTACTTGACTATAAAAACAAACAGTTTAAATGGAACTATTCTTTACAGTAATGGGAATAATTGTGGAAAGCAGTTTCTTCATTTATTTCTTGTGGAAGGAAGGCCATCAGTTAAATATGGGTGTGGAAATTCTCAAAATATTTTGACTGTTTCTGCTAATTACAGCATTAACACAAATGCATTCACCCCTATCACAATACGCTACACAACGCCTGTTGGCAGCCCTGGAGTTGTTTGTATGATTGAAATGACTGCAGATGGAAAACCTCCAGTACAGAAGAAAGACACAGAGATTTCCCATGCCTCTCAGGCATATTTTGAATCAATGTTCCTTGGCCATATTCCTGCAAATGTTCAAATTCATAAGAAAGCAGGTCCTGTTTATGGGTTCAGGGGCTGCATTCTAGACCTTCAAGTAAACAACAAAGAATTCTTCATCATCGATGAAGCACGACATGGAAAGAATATTGAGAACTGCCACGTCCCTTGGTGTGCTCATCATCTGTGCCGCAACAATGGCACCTGCATCAGTGATAATGAAAATCTGTTTTGTGAGTGTCCAAGGCTGTATTCAGGCAAGCTGTGCCAGTTTGCAAGTTGTGAAAACAACCCATGTGGAAATGGTGCCACCTGTGTTCCAAAATCCGGAACAGATATTGTCTGCCTCTGCCCATATGGGAGGTCTGGACCCCTCTGCACTGATGCTATTAATATTACTCAGCCAAGGTTCAGTGGCACAGATGCCTTTGGATACACCTCATTCCTGGCTTATTCACGGATCTCAGACATCAGCTTCCATTATGAATTCCACCTGAAGTTTCAGCTGGCAAACAACCACTCAGCACTGCAAAATAACTTGATATTTTTTACTGGACAGAAAGGCCATGGGTTGAATGGCGATGACTTCCTGGCTGTGGGCCTGCTCAATGGCAGTGTGGTTTATAGTTATAACCTGGGGTCTGGCATAGCAAGCATCAGGAGCGAGCCCCTCAATCTGAGCCTTGGAGTCCACACTGTTCATCTGGGCAAGTTCTTCCAAGAGGGCTGGCTGAAGGTAGATGATCATAAAAATAAATCCATTATCGCCCCAGGAAGACTGGTTGGTCTCAATGTCTTCAGTCAGTTTTATGTAGGTGGCTACAGTGAATACACTCCAGATCTCTTACCAAATGGAGCAGATTTTAAAAATGGTTTTCAAGGCTGTATTTTCACTCTTCAAGTTCGCACTGAGAAGGATGGCCATTTCAGAGGACTGGGAAATCCTGAGGGCCACCCAAATGCTGGACGCAGTGTTGGCCAGTGTCATGCTTCTCCCTGCAGTTTAATGAAATGTGGCAATGGTGGGACATGCATAGAGAGTGGAACTAGTGTTTACTGCAATTGTACCACTGGGTGGAAAGGATCATTCTGCACAGAGACAGTTTCTACCTGTGATCCTGAACATGACCCTCCACACCACTGTAGCAGAGGAGCAACCTGCATTTCATTACCTCATGGATACACCTGTTTCTGTCCTCTAGGAACCACTGGAATCTACTGTGAACAAGCACTTATCCTCATTGTGATCTTGGAAAAGCCAAAACCAGCAGAACGGAAAGTGAAGAAGGAGGCTTTATCCATAAGTGATCCATCTTTCAGAAGCAATGAGTTATCCTGGATGTCTTTTGCTTCCTTTCATGTTCGAAAAAAGACACATATTCAATTGCAGTTTCAGCCTCTCGCTGCAGATGGTATCCTATTTTATGCTGCACAACACTTAAAAGCCCAATCAGGTGATTTTTTATGCATCTCTTTAGTAAATAGTTCCGTTCAACTTCGCTACAACCTTGGCGACAGAACTATCATTCTAGAAACTCTCCAAAAAGTAACTATAAACGGAAGTACTTGGCATATAATAAAAGCAGGAAGAGTTGGTGCAGAAGGCTACCTGGATCTAGATGGGATAAATGTAACAGAAAAGGCCTCCACTAAAATGAGTTCTCTGGACACAAATACAGACTTCTATATTGGAGGAGTATCTTCTTTAAATCTTGTAAATCCCATGGCAATAGAAAATGAACCTGTAGGTTTTCAAGGCTGTATCCGACAAGTTATCATAAATAATCAAGAATTACAATTAACTGAATTTGGAGCAAAAGGTGGCTCAAATGTAGGTGACTGTGATGGGACAGCCTGTGGGTACAACACATGCAGAAATGGAGGTGAATGTACAGTAAATGGCACAACTTTTTCTTGCAGATGTTTGCCAGATTGGGCTGGAAATACATGTAACCAGTCTGTGTCCTGTTTGAATAATCTTTGCCTCCACCAATCTTTATGTATACCTGACCAATCATTTTCTTACAGTTGCCTGTGTACTTTGGGTTGGGTGGGAAGGTATTGTGAAAACAAAACTTCATTTTCAACTGCAAAATTTATGGGTAATTCTTACATTAAATACATTGATCCAAATTATAGAATGAGAAACCTCCAGTTCACTACTATATCCTTAAATTTCAGTACCACTAAAACAGAAGGTCTAATTGTATGGATGGGAATAGCTCAAAATGAAGAAAATGATTTTCTGGCAATTGGTCTCCATAATCAGACCTTGAAAATAGCAGTTAACTTGGGAGAAAGAATCTCTGTGCCTATGAGCTATAACAATGGCACATTCTGTTGTAATAAATGGCACCATGTAGTTGTAATTCAAAATCAGACTCTTATCAAGGCCTACATAAATAACAGTCTAATTCTTTCCGAGGATATTGATCCACATAAAAACTTTGTGGCTCTAAACTATGATGGCATTTGTTATCTAGGGGGCTTTGAATATGGTAGAAAGGTAAATATCGTTACTCAAGAGATTTTTAAAACCAATTTTGTTGGCAAAATTAAAGATGTTGTATTTTTTCAGGAACCAAAAAACATTGAACTAATTAAATTAGAAGGATACAATGTTTATGATGGAGATGAACAAAATGAGGTTACATAA</t>
  </si>
  <si>
    <t>CCDS78217.1|Hs109|chr7</t>
  </si>
  <si>
    <t>CHN2</t>
  </si>
  <si>
    <t>ATGTTCTCTGAAGAACTGTGGCTGGAAAATGAGAAAAAGTGTGCTGTGGTTCGGAAGTCTAAGCAGGGCAGGAAACGCCAAGAACTGCTGGCCGTAGCCTTCGGGGTGAAGGTGGGTGTCAAAGGCGGCTTTCTTTGGCCCCCTCTCAAACTCTTTGCCTGTTCACAGATCTCCTCCCTGGTTCGAAGGGCTGCCCTCACACACAACGACAACCACTTCAATTATGAGAAGACACACAACTTTAAGGTCCACACGTTCCGAGGCCCACACTGGTGTGAATATTGTGCCAATTTCATGTGGGGGCTCATCGCCCAAGGGGTCCGGTGCTCAGACTGTGGATTGAACGTACACAAACAGTGTTCCAAGCACGTTCCCAATGACTGCCAACCTGATCTCAAGAGGATCAAGAAAGTGTACTGTTGTGACCTCACAACACTTGTGAAGGCTCACAACACTCAGAGACCCATGGTGGTAGACATATGCATTCGGGAAATTGAAGCAAGAGGATTAAAATCGGAAGGCCTTTACAGAGTCTCTGGGTTCACTGAACACATTGAAGATGTCAAAATGGCATTTGACAGAGGGTTACTATGA</t>
  </si>
  <si>
    <t>CCDS78232.1|Hs109|chr7</t>
  </si>
  <si>
    <t>IKZF1</t>
  </si>
  <si>
    <t>TTACTCCTGTAA</t>
  </si>
  <si>
    <t>ATGGATGCTGATGAGGGTCAAGACATGTCCCAAGTTTCAGGGAAGGAAAGCCCCCCTGTAAGCGATACTCCAGATGAGGGCGATGAGCCCATGCCGATCCCCGAGGACCTCTCCACCACCTCGGGAGGACAGCAAAGCTCCAAGAGTGACAGAGTCGTGGTTACATATGGGGCTGATGACTTTAGGGATTTCCATGCAATAATTCCCAAATCTTTCTCTCGTAAGTATATGCCTTGCTTCTGGAAAACAAAAGCATGCCTTCATCTCCTATCATGTAAATATCGTACGTGCATGTTCCTTCATCAACCCCCGAGATACATTAAATATTCACTGTTCTATTCGTTAGACACCTACCATATCATTTTTGGGTATTTATACCATAAAGTGCAAAACGAAGGTCTAGGCAGTTGTGCGGTGTCCTGGGAGCATGGCAGTGGAGTAACAGTAAGGGTTGGAGTCACAGTAGCACTGATGGGATTGTTACTTCGCAGATGCTGCTGGACAGCTTTGAGATTACTCCTGTAA</t>
  </si>
  <si>
    <t>CCDS78379.1|Hs109|chr9</t>
  </si>
  <si>
    <t>KDM4C</t>
  </si>
  <si>
    <t>ATGGAGGTGGCCGAGGTGGAAAGTCCTCTGAACCCCAGCTGTAAGATAATGACCTTCAGACCCTCCATGGAGGAGTTCCGGGAGTTCAACAAATACCTTGCATACATGGAGTCTAAAGGAGCCCATCGTGCGGGTCTTGCAAAGGTGATTCCTCCTAAGGAGTGGAAGCCAAGACAGTGCTATGATGACATTGATAATTTGCTCATTCCAGCACCAATTCAGCAGATGGTCACAGGGCAGTCAGGACTGTTCACTCAGTACAACATCCAGAAAAAAGCGATGACTGTGAAGGAGTTCAGGCAGCTGGCCAACAGTGGCAAATATTGTACTCCAAGATACTTGGATTACGAAGATTTGGAGCGCAAGTACTGGAAGAACTTAACTTTTGTGGCACCTATCTATGGTGCAGATATTAATGGGAGCATATATGATGAGGTACATTCATATTTACAGTGA</t>
  </si>
  <si>
    <t>CCDS78391.1|Hs109|chr9</t>
  </si>
  <si>
    <t>MYORG</t>
  </si>
  <si>
    <t>TTACCTGGGCGTCCTGA</t>
  </si>
  <si>
    <t>ATGCTCCAGAACCCTCAGGAGAAGAGCCAGGCCTACCCCCGCCGCCGCCGGCCTGGCTGCTACGCATACCGTCAGAACCCCGAGGCCATCGCAGCCGCAGCTATGTACACCTTCCTGCCCGACAACTTCTCACCTGCCAAGCCCAAGCCTTCCAAAGACCTGAAGCCGCTGCTGGGCTCCGCGGTTCTGGGGCTGCTGCTTGTGCTGGCCGCGGTGGTGGCCTGGTGCTACTACAGCGTCTCCCTACGCAAGGCGGAGCGACTTCGCGCGGAGCTGCTGGACCTGAAAGCTGGCGGCTTCTCCATCCGCAATCAGAAGGGAGAGCAGGTCTTCCGCCTGGCCTTCCGCTCCGGCGCGCTGGACCTTGACTCCTGCAGCCGCGATGGCGCCCTGCTGGGCTGCTCGCTCACGGCCGACGGGCTGCCGCTGCACTTCTTCATCCAGACTGTGCGGCCCAAGGACACGGTCATGTGCTACCGCGTGCGCTGGGAGGAGGCAGCGCCGGGCCGGGCCGTGGAGCACGCCATGTTCTTGGGCGACGCGGCGGCCCACTGGTATGGTGGCGCCGAGATGAGGACGCAACACTGGCCCATCCGCCTGGATGGCCAGCAGGAGCCCCAGCCGTTCGTCACCAGCGATGTCTACTCCTCCGACGCCGCGTTTGGGGGCATCCTCGAGCGCTACTGGCTATCTTCGCGCGCGGCCGCCATCAAAGTCAATGACTCAGTGCCCTTCCACCTGGGCTGGAACAGCACGGAGCGCTCGCTGCGGCTTCAGGCGCGCTACCACGACACGCCCTACAAGCCACCCGCCGGCCGCGCCGCAGCGCCAGAGCTGAGCTACCGAGTGTGCGTGGGCTCAGACGTCACCTCCATCCACAAGTACATGGTGCGTCGCTACTTCAACAAGCCGTCAAGGGTGCCAGCACCCGAGGCCTTCCGAGACCCCATTTGGTCCACATGGGCGCTGTACGGGCGCGCCGTGGACCAGGACAAGGTGCTGCGTTTTGCCCAACAGATCCGCCTGCACCACTTCAACAGCAGCCACCTGGAAATCGACGACATGTACACACCTGCTTATGGCGACTTCGACTTCGATGAGGTCAAATTCCCCAACGCCAGCGACATGTTCCGCCGCCTGCGCGACGCCGGCTTCCGCGTCACGCTCTGGGTGCACCCTTTTGTCAACTACAACTCGTCGCGCTTCGGCGAGGGCGTGGAGCGCGAGCTGTTCGTGCGCGAACCCACGGGCCGGTTACCTGCGCTGGTGCGCTGGTGGAACGGCATCGGCGCGGTGCTAGACTTCACGCACCCAAAGGCCCGCGACTGGTTCCAGGGACACCTGCGGCGGCTGCGCTCTCGCTACTCCGTGGCTTCCTTCAAGTTCGACGCGGGCGAGGTCAGCTACCTGCCGCGGGACTTCAGCACCTACCGGCCGCTGCCGGACCCCAGCGTCTGGAGCCGGCGCTACACTGAGATGGCGCTGCCCTTCTTCTCGCTGGCGGAGGTGCGCGTAGGCTACCAGTCACAGAACATCTCCTGCTTCTTCCGCCTGGTGGATCGCGACTCTGTGTGGGGCTACGACCTGGGGTTGCGCTCACTCATCCCCGCGGTGCTCACCGTCAGCATGCTGGGCTACCCATTCATCCTACCCGATATGGTGGGCGGCAACGCCGTGCCCCAGCGGACAGCCGGCGGCGATGTGCCCGAGCGCGAGCTCTACATTCGCTGGCTGGAAGTGGCCGCCTTTATGCCGGCCATGCAGTTCTCTATCCCGCCCTGGCGCTACGACGCGGAAGTGGTGGCCATCGCGCAGAAGTTCGCCGCCCTGCGGGCCTCGCTTGTGGCACCGCTGTTGCTTGAGCTGGCGGGCGAGGTCACCGACACGGGTGACCCTATCGTGCGCCCCCTTTGGTGGATTGCGCCCGGCGACGAGACAGCTCACCGTATCGACTCGCAGTTCCTTATTGGGGACACGCTGCTTGTGGCCCCGGTGCTGGAGCCAGGCAAGCAGGAGCGCGACGTCTATTTGCCCGCCGGCAAGTGGCGCAGCTACAAGGGTGAGCTTTTCGACAAGACGCCGGTGCTGCTCACCGATTACCCGGTCGACCTGGATGAGATCGCCTACTTTACCTGGGCGTCCTGA</t>
  </si>
  <si>
    <t>CCDS78504.1|Hs109|chrX</t>
  </si>
  <si>
    <t>ATGCTACATTTAAAAGTGCAGTTTTTGGATGATTCCCAGAAGATTTTTGTGGTTGATCAAAAGTCATCCGGGAAGGCATTGTTTAACCTGAGTTGCAGCCATCTAAATCTTGCTGAAAAGGAATATTTTGGATTAGAATTCTGCAGCCATTCTGGAAATAATGTTTGGCTGGAGCTTTTGAAGCCCATAACAAAGCAGGTAAAAATGGACCCTGGACATCTGCGGGAAGAACTTACAAGGTATCTTTTTACTCTTCAAATAAAGAAGGATTTGGCTCTAGGAAGGCTTCCATGCAGTGACAACTGTACAGCGTTGATGGTATCTCACATCTTACAATCAGAACTTGGAGACTTTCATGAAGAAACAGATAGGAAGCATCTGGCACAAACTCGGTACTTACCAAACCAAGACTGTTTAGAGGGCAAGATCATGCACTTTCATCAGAAGCACATTGGCAGGAGCCCAGCTGAATCTGACATTCTGCTACTGGACATAGCAAGGAAGCTGGATATGTATGGCATCAGGCCTCACCCCGCCAGTGATGGTGAAGGGATGCAGATTCACCTGGCTGTTGCTCACATGGGAGTACTGGTGTTACGGGGAAATACAAAGATCAATACTTTTAACTGGGCTAAAATCCGCAAGTTGAGTTTTAAGAGAAAGCATTTTCTCATCAAACTTCATGCCAATATCTTGGTGTTGTGCAAGGATACCTTGGAGTTCACCATGGCCAGCCGAGATGCCTGCAAGGCTTTCTGGAAGACTTGTGTGGAATACCATGCTTTCTTCAGGCTTTCGGAAGAGCCCAAATCAAAGCCCAAAACCCTACTCTGCAGCAAGGGTTCCAGTTTCCGCTATAGTGGACGAACCCAAAGGCAACTTTTGGAATATGGGAGAAAAGGGAGGCTGAAGAGCTTGCCATTTGAAAGGAAACATTACCCATCTCAGTACCATGAACGACAGTGCAGGTCCTCACCAGACCTCCTCTCTGATGTGTCAAAACAAGTGGAAGATTTGAGACTAGCATATGGTGGTGGCTACTACCAAAATGTGAATGGAGTGCACGCATCTGAGCCAGTGCTGGAGAGTAGGAGGAGGAATTCTGCATTGGAGGTGACATTTGCAACTGAGCTGGAGCATTCCAAACCAGAGGCGGATCCCACATTGCTACATCAGTCCCAAAGCAGTTCCTCTTTCCCTTTTATTTATATGGACCCTGTCTTTAACACTGAGCCCAATCCTAACCCTGATCCCAGAGACATTTTTTCAGAGAGGAGTTCTCTAAGCTCCTTCCAAACAAGCTGTAAGTTTTCTGGTAATCACATGAGCATATATTCTGGCCTCACAAGCAAAGTGCGTCCAGCAAAGCAGCTAACTTACACGGATGTGCCCTATATTCCTTGTACAGGTCAGCAGGTTGGTATTATGCCTCCCCAGGTCTTTTTTTATGTGGACAAGCCACCCCAGGTGCCCAGATGGTCCCCAATTAGAGCAGAGGAAAGGACAAGTCCACATAGCTATGTAGAGCCCACTGCAATGAAGCCAGCTGAAAGAAGCCCAAGGAATATCAGAATGAAGAGCTTTCAGCAAGACCTGCAAGTACTCCAAGAAGCTATAGCCAGGACTAGCGGTAGGAGCAACATCAATGTAGGTCTAGAAGAGGAAGACCCAAATTTGGAAGATGCATTTGTATGTAACATTCAAGAGCAAACCCCTAAAAGGTCCCAGAGCCAATCAGACATGAAAACTATTCGTTTTCCTTTTGGGTCAGAATTTAGACCTTTAGGGCCTTGTCCTGCTCTCAGTCATAAAGCAGACCTGTTTACGGATATGTTTGCAGAGCAGGAGTTGCCAGCAGTTCTAATGGATCAAAGTACAGCAGAAAGGTATGTAGCTAGTGAATCCAGTGATTCTGAATCAGAGATTCTTAAACCAGACTACTATGCTTTGTATGGCAAAGAAATAAGGTCACCCATGGCCAGAATCCGCCTGTCTTCTGGTAGTCTACAGTTAGATGAAGAAGATGAAGATGCTTATTTCAACACACCAACTGCTGAAGACAGGACTTCACTAAAACCATGTAATTACTTTTTAGCTTAA</t>
  </si>
  <si>
    <t>CCDS81341.1|Hs109|chr1</t>
  </si>
  <si>
    <t>ATGCAGTGCCTGGAGATGACCACCAAACGGAAAATCATCGGCCGTCTGGTGCCATGCCGATGTTTCCGAGGTGAAGAAGAAATCATCTCAGTTTTAGATTACTCCCACTGCAGTCTTCAGCAGGTGCCAAAGGAGGTCTTTAACTTCGAACGAACATTAGAGGAGCTTTATCTAGATGCCAATCAAATTGAAGAACTACCCAAGCAATTGTTCAACTGTCAAGCTCTACGAAAACTAAGTATTCCTGATAACGACCTTTCAAATCTGCCAACCACTATTGCTAGTTTAGTTAATCTTAAAGAACTCGACATCAGTAAAAATGGTGTACAAGAATTTCCAGAAAACATAAAGTGCTGTAAGTGTTTAACAATTATTGAAGCCAGTGTCAATCCCATTTCTAAACTACCTGATGGCTTCACACAGCTCCTAAACCTGACCCAGCTCTACCTGAATGACGCCTTTCTTGAATTTCTTCCAGCCAATTTTGGAAGACTTGTCAAATTGCGGATCTTGGAGTTAAGAGAAAATCACTTGAAAACTCTACCAAAGTCAATGCACAAACTGGCCCAGTTGGAAAGACTTGACCTAGGCAATAATGAATTCGGTGAGCTGCCTGAAGTTCTGGATCAAATACAAAATTTGAGGGAGTTATGGATGGATAATAATGCATTACAAGTGTTACCTGGGTCTATAGGGAAGTTAAAGATGTTGGTATACCTGGATATGTCAAAAAACAGAATAGAAACAGTTGACATGGACATTTCTGGATGTGAAGCCCTTGAGGACCTCTTATTGTCATCCAATATGTTGCAACAATTGCCTGATTCTATAGGACTTTTGAAAAAACTAACAACTCTAAAAGTAGATGACAATCAACTTACAATGCTACCCAATACAATTGGAAATTTATCTTTATTAGAAGAATTTGACTGTAGCTGTAATGAACTGGAGTCACTACCTTCTACTATTGGCTACCTTCATAGTCTTCGGACATTAGCAGTTGATGAGAATTTCCTTCCAGAATTACCCAGAGAAATTGGAAGTTGTAAGAATGTAACAGTCATGTCTCTACGCTCCAACAAATTAGAATTTCTTCCTGAAGAGATTGGACAGATGCAGAAACTAAGAGTCCTAAATTTGAGTGACAACAGATTGAAGAATTTACCATTCTCATTTACCAAACTTAAAGAGCTTGCAGCTTTGTGGCTTTCTGACAATCAGTCCAAAGCCCTTATCCCTTTACAAACAGAAGCCCATCCAGAAACAAAGCAAAGAGTATTGACTAACTACATGTTTCCCCAGCAGCCTCGTGGTGATGAAGATTTCCAGTCAGACAGTGACAGCTTTAACCCTACACTGTGGGAAGAGCAGAGACAACAACGCATGACTGTTGCCTTTGAATTTGAAGACAAAAAAGAAGATGACGAAAATGCTGGGAAAGTTAAGGATCTCTCCTGCCAAGCCCCCTGGGAAAGGGGCCAGCGTGGGATTACTCTCCAACCTGCCAGACTGTCTGGCGATTGCTGCACACCATGGGCCAGGTGTGATCAGCAGATCCAAGATATGCCCGTCCCCCAGAATGACCCACAGCTGGCATGGGGTTGTATAAGTGGCCTCCAGCAGGAAAGGAGCATGTGTACTCCATTGCCAGTTGCAGCACAATCCACCACTCTTCCCTCTCTAAGTGGCAGACAGGTTGAAATAAACCTAAAACGATATCCAACTCCTTACCCAGAGGATTTAAAGAATATGGTAAAATCTGTTCAAAATTTGGTGGGTAAGCCAAGCCATGGAGTGCGTGTTGAGAATTCAAATCCAACTGCTAACACGGAGCAAACTGTGAAAGAAAAATATGAACACAAGTGGCCGGTAGCCCCAAAGGAGATTACAGTGGAGGATTCTTTTGTTCATCCAGCTAATGAAATGAGGATTGGGGAACTTCACCCTTCATTAGCTGAGACCCCTCTGTACCCACCCAAACTTGTTCTGCTAGGGAAGGACAAAAAAGAATCAACTGATGAGTCTGAAGTTGACAAAACTCACTGTCTGAATAACAGTGTTTCCTCAGGCACTTACTCAGACTACTCGCCTTCCCAGGCTTCCTCAGGATCCTCTAATACCCGGGTTAAAGTGGGGTCCTTGCAGACAACAGCTAAAGATGCAGTACATAATTCTTTGTGGGGTAACAGGATTGCACCATCTTTCCCACAGCCTCTTGATTCAAAGCCATTACTCAGCCAGCGGGAGGCTGTTCCCCCAGGCAATATACCACAGCGTCCTGACCGGCTGCCCATGAGTGATACTTTCACTGACAACTGGACTGATGGCTCGCATTATGACAACACAGGGTTTGTTGCTGAGGAAACCACAGCCGAGAATGCCAACAGTAATCCTCTCTTAAGTTCGAAATCTAGAAGCACATCTTCGCATGGACGCAGGCCTTTGATCAGGCAAGACAGGATTGTTGGTGTTCCCCTGGAACTCGAGCAGTCTACACACAGACACACACCAGAAACAGAAGTGCCTCCTTCCAATCCTTGGCAGAATTGGACCAGAACCCCTAGTCCGTTTGAAGACAGGACCGCTTTTCCTTCCAAATTAGAGACAACCCCCACTACCAGCCCATTGCCTGAAAGGAAAGAACATATAAAGGAATCTACTGAAATACCTAGTCCTTTTTCTCCAGGCGTACCATGGGAGTATCATGATTCCAATCCCAACAGGAGTCTTAGTAATGTCTTTTCTCAAATCCACTGCCGCCCGGAATCTTCTAAAGGTGTTATTTCAATTAGCAAAAGCACAGAGAGGCTTTCCCCCCTAATGAAAGATATCAAGTCTAATAAATTCAAAAAGTCACAGAGTATCGATGAGATTGACATTGGTACATATAAGGTGTATAACATACCATTAGAAAACTATGCTTCTGGGAGTGATCACTTAGGAAGCCACGAACGACCGGATAAGATGCTGGGACCAGAGCATGGTATGTCCAGTATGTCTCGAAGCCAGTCAGTCCCAATGCTGGATGATGAGATGCTCACCTACGGAAGTAGTAAGGGGCCACAACAACAAAAAGCTTCTATGACAAAAAAAGTCTATCAGTTTGACCAAAGCTTCAATCCTCAAGGATCAGTGGAAGTGAAAGCCGAAAAGAGGATACCACCCCCTTTTCAACACAATCCCGAGTACGTGCAACAGGCCAGCAAAAACATCGCCAAGGATTTGATTAGTCCTAGAGCTTACAGAGGATACCCACCGATGGAGCAAATGTTTTCATTTTCTCAGCCATCTGTGAATGAGGATGCTGTGGTGAATGCCCAGTTCGCAAGCCAAGGGGCCAGGGCGGGCTTCCTGAGAAGGGCCGACTCCCTGGTGAGCGCCACAGAAATGGCCATGTTTAGAAGGGTCAATGAGCCTCATGAGCTGCCCCCAACTGATAGGTACGGCAGACCCCCATATAGGGGAGGGCTGGATCGCCAAAGCAGCGTTACAGTGACTGAGTCCCAGTTCCTGAAAAGGAATGGCAGGTATGAAGATGAACACCCTTCATATCAAGAAGTGAAAGCTCAGGCGGGAAGTTTTCCGGTTAAAAACCTTACCCAAAGGAGGCCATTGTCTGCGAGAAGCTACAGTACAGAGAGTTACGGTGCCTCCCAAACCAGGCCAGTTTCAGCTAGGCCTACTATGGCAGCTCTTTTGGAAAAAATACCATCTGACTATAACTTGGGTAACTATGGTGACAAGCCATCAGATAACAGTGATTTAAAGACGAGGCCTACTCCTGTGAAGGGAGAGGAGAGCTGTGGTAAAATGCCTGCAGACTGGAGACAACAGCTGCTTAGACATATAGAAGCTAGACGGTTAGACAGGACCCCGTCCCAGCAAAGCAACATTTTAGACAATGGACAAGAAGATGTATCTCCTAGTGGCCAATGGAATCCTTATCCACTTGGGAGGCGGGATGTACCTCCGGACACCATTACTAAGAAGGCAGGCAGCCACATCCAGACGTTGATGGGGTCCCAAAGCCTTCAGCATCGCAGCCGGGAGCAGCAGCCGTATGAAGGAAATATAAACAAAGTGACCATCCAGCAATTTCAGTCACCATTGCCTATTCAGATCCCCTCTTCACAGGCCACCCGGGGACCTCAGCCTGGACGGTGCTTAATTCAAACTAAAGGGCAAAGGAGTATGGATGGATATCCAGAGCAGTTTTGTGTGAGAATAGAAAAGAATCCTGGCCTTGGATTTAGTATCAGTGGTGGAATTAGTGGACAAGGAAATCCATTCAAACCTTCTGACAAGGGTATCTTTGTTACTAGGGTTCAGCCTGATGGGCCAGCATCAAACCTACTGCAGCCTGGTGATAAGATCCTTCAGGCAAATGGACACAGTTTTGTACATATGGAACATGAAAAAGCTGTATTACTACTGAAGAGTTTCCAGAACACAGTAGACCTAGTTATTCAACGTGAGCTTACTGTCTAA</t>
  </si>
  <si>
    <t>CCDS81345.1|Hs109|chr1</t>
  </si>
  <si>
    <t>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GTGCAACAATCGAACACAGTGTATAGTAGTTACTGGGTCAGATGTGTTTCCTGATCCATGTCCTGGAACATACAAATACCTTGAAGTCCAATATGAATGTGTCCCTTACATTTTTGTGTGTCCTGGGACCTTGAAAGCAATTGTGGACTCACCATGTATATATGAAGCTGAACAAAAGGCGGGTGCTTGGTGCAAGGACCCTCTTCAGGCTGCAGATAAAATTTATTTCATGCCCTGGACTCCCTATCGTACCGATACTTTAATAGAATATGCTTCTTTAGAAGATTTCCAAAATAGTCGCCAAACAACAACATATAAACTTCCAAATCGAGTAGATGGTACTGGATTTGTGGTGTATGATGGTGCTGTCTTCTTTAACAAAGAAAGAACGAGGAATATTGTGAAATTTGACTTGAGGACTAGAATTAAGAGTGGCGAGGCCATAATTAACTATGCCAACTACCATGATACCTCACCATACAGATGGGGAGGAAAGACTGATATCGACCTAGCAGTTGATGAAAATGGTTTATGGGTCATTTACGCCACTGAACAGAACAATGGAATGATAGTTATTAGCCAGCTGAATCCATACACTCTTCGATTTGAAGCAACGTGGGAGACTGTATACGACAAACGTGCCGCATCAAATGCTTTTATGATATGCGGAGTCCTCTATGTGGTTAGGTCAGTTTATCAAGACAATGAAAGTGAAACAGGCAAGAACTCAATTGATTACATTTATAATACCCGATTAAACCGAGGAGAATATGTAGATGTTCCCTTCCCCAACCAGTATCAGTATATTGCTGCAGTGGATTACAATCCAAGAGATAACCAACTTTACGTGTGGAACAATAACTTCATTTTACGATATTCTCTGGAGTTTGGTCCACCTGATCCTGCCCAAGTGCCTACCACAGCTGTGACAATAACTTCTTCAGCTGAGCTGTTCAAAACCATAATATCAACCACAAGCACTACTTCACAGAAAGGCCCCATGAGCACAACTGTAGCTGGATCACAGGAAGGAAGCAAAGGGACAAAACCACCTCCAGCAGTTTCTACAACCAAAATTCCACCTATAACAAATATTTTTCCCCTGCCAGAGAGATTCTGTGAAGCATTAGACTCCAAGGGGATAAAGTGGCCTCAGACACAAAGGGGAATGATGGTTGAACGACCATGCCCTAAGGGAACAAGAGGAACTGCCTCATATCTCTGCATGATTTCCACTGGAACATGGAACCCTAAGGGCCCCGATCTTAGCAACTGTACCTCACACTGGGTGAATCAGCTGGCTCAGAAGATCAGAAGCGGAGAAAATGCTGCTAGTCTTGCCAATGAACTGGCTAAACATACCAAAGGGCCAGTGTTTGCTGGGGATGTAAGTTCTTCAGTGAGATTGATGGAGCAGTTGGTGGACATCCTTGATGCACAGCTGCAGGAACTGAAACCTAGTGAAAAAGATTCAGCTGGACGGAGTTATAACAAGCTCCAAAAACGAGAGAAGACATGCAGGGCTTACCTTAAGGCAATTGTTGACACAGTGGACAACCTTCTGAGACCCGAAGCTTTGGAATCATGGAAACATATGAATTCTTCTGAACAAGCACATACTGCAACAATGTTACTCGATACATTGGAAGAAGGAGCTTTTGTCCTAGCTGACAATCTTTTAGAACCAACAAGGGTCTCAATGCCCACAGAAAATATTGTCCTGGAAGTTGCCGTACTCAGTACAGAAGGACAGATCCAAGACTTTAAATTTCCTCTGGGCATCAAAGGAGCAGGCAGCTCAATCCAACTGTCCGCAAATACCGTCAAACAGAACAGCAGGAATGGGCTTGCAAAGTTGGTGTTCATCATTTACCGGAGCCTGGGACAGTTCCTTAGTACAGAAAATGCAACCATTAAACTGGGTGCTGATTTTATTGGTCGTAATAGCACCATTGCAGTGAACTCTCACGTCATTTCAGTTTCAATCAATAAAGAGTCCAGCCGAGTATACCTGACTGATCCTGTGCTTTTTACCCTGCCACACATTGATCCTGACAATTATTTCAATGCAAACTGCTCCTTCTGGAACTACTCAGAGAGAACTATGATGGGATATTGGTCTACCCAGGGCTGCAAGCTGGTTGACACTAATAAAACTCGAACAACGTGTGCATGCAGCCACCTAACCAATTTTGCAATTCTCATGGCCCACAGGGAAATTGCATATAAAGATGGCGTTCATGAATTACTTCTTACAGTCATCACCTGGGTGGGAATTGTCATTTCCCTTGTTTGCCTGGCTATCTGCATCTTCACCTTCTGCTTTTTCCGTGGCCTACAGAGTGACCGAAATACTATTCACAAGAACCTTTGTATCAACCTTTTCATTGCTGAATTTATTTTCCTAATAGGCATTGATAAGACAAAATATGCGATTGCATGCCCAATATTTGCAGGACTTCTACACTTTTTCTTTTTGGCAGCTTTTGCTTGGATGTGCCTAGAAGGTGTGCAGCTCTACCTAATGTTAGTTGAAGTTTTTGAAAGTGAATATTCAAGGAAAAAATATTACTATGTTGCTGGTTACTTGTTTCCTGCCACAGTGGTTGGAGTTTCAGCTGCTATTGACTATAAGAGCTATGGAACAGAAAAAGCTTGCTGGCTTCATGTTGATAACTACTTTATATGGAGCTTCATTGGACCTGTTACCTTCATTATTCTGCTAAATATTATCTTCTTGGTGATCACATTGTGCAAAATGGTGAAGCATTCAAACACTTTGAAACCAGATTCTAGCAGGTTGGAAAACATTAAGTCTTGGGTGCTTGGCGCTTTCGCTCTTCTGTGTCTTCTTGGCCTCACCTGGTCCTTTGGGTTGCTTTTTATTAATGAGGAGACTATTGTGATGGCATATCTCTTCACTATATTTAATGCTTTCCAGGGAGTGTTCATTTTCATCTTTCACTGTGCTCTCCAAAAGAAAGTACGAAAAGAATATGGCAAGTGCTTCAGACACTCATACTGCTGTGGAGGCCTCCCAACTGAGAGTCCCCACAGTTCAGTGAAGGCATCAACCACCAGAACCAGTGCTCGCTATTCCTCTGGCACACAGAGTCGTATAAGAAGAATGTGGAATGATACTGTGAGAAAACAATCAGAATCTTCTTTTATCTCAGGTGACATCAATAGCACTTCAACACTTAATCAAGGACATTCACTGAACAATGCCAGGGATACAAGTGCCATGGATACTCTACCGCTAAATGGTAATTTTAACAACAGCTACTCGCTGCACAAGGGTGACTATAATGACAGCGTGCAAGTTGTGGACTGTGGACTAAGTCTGAATGATACTGCTTTTGAGAAAATGATCATTTCAGAATTAGTGCACAACAACTTACGGGGCAGCAGCAAGACTCACAACCTCGAGCTCACGCTACCAGTCAAACCTGTGATTGGAGGTAGCAGCAGTGAAGATGATGCTATTGTGGCAGATGCTTCATCTTTAATGCACAGCGACAACCCAGGGCTGGAGCTCCATCACAAAGAACTCGAGGCACCACTTATTCCTCAGCGGACTCACTCCCTTCTGTACCAACCCCAGAAGAAAGTGAAGTCCGAGGGAACTGACAGCTATGTCTCCCAACTGACAGCAGAGGCTGAAGATCACCTACAGTCCCCCAACAGAGACTCTCTTTATACAAGCATGCCCAATCTTAGAGACTCTCCCTATCCGGAGAGCAGCCCTGACATGGAAGAAGACCTCTCTCCCTCCAGGAGGAGTGAGAATGAGGACATTTACTATAAAAGCATGCCAAATCTTGGAGCTGGCCATCAGCTTCAGATGTGCTACCAGATCAGCAGGGGCAATAGTGATGGTTATATAATCCCCATTAACAAAGAAGGGTGTATTCCAGAAGGAGATGTTAGAGAAGGACAAATGCAGCTGGTTACAAGTCTTTAA</t>
  </si>
  <si>
    <t>CCDS81397.1|Hs109|chr1</t>
  </si>
  <si>
    <t>BLZF1</t>
  </si>
  <si>
    <t>TTACGTCTGGACCTTTTAA</t>
  </si>
  <si>
    <t>ATGACTACTAAAAATTTAGAAACCAAAGTCACCGTTACTTCATCCCCAATCCGAGGAGCAGGAGATGGAATGGAAACTGAGGAACCACCTAAATCTGTTGAAGTTACCTCCGGAGTCCAATCTAGAAAGCATCATAGTCTTCAGAGTCCATGGAAGAAAGCAGTTCCATCAGAGAGCCCAGGAGTTCTTCAGCTAGGGAAAATGCTCACTGAAAAAGCAATGGAAGTTAAAGCTGTAAGAATATTAGTTCCCAAAGCTGCTATAACTCATGATATCCCCAACAAAAATACAAAGGTTAAGTCTCTGGGACATCATAAAGGAGAATTCCTTGGTCAGTCAGAGGGAGTTATAGAACCTAATAAGGAACTCTCAGAGGTAAAGAATGTATTGGAAAAGCTCAAGAATTCTGAAAGAAGGTTACTACAGGACAAAGAAGGTCTTTCAAACCAGCTCCGTGTACAGACAGAGGTAAGAAGAGCCTTAATCGATAAAATGAGTACTACTCTTTACGTCTGGACCTTTTAA</t>
  </si>
  <si>
    <t>CCDS81442.1|Hs109|chr10</t>
  </si>
  <si>
    <t>ATGCAGTGCTGCGGGCTGGTGCATCGCCGGCGAGTACGGGTGTCCTATGGTTCGGCAGACTCCTACACTAGCCGTCCATCCGATTCCGATGTATCTCTGGAGGAGGACCGGGAGGCAGTGCGCAGAGAAGCGGAGCGGCAGGCCCAGGCACAGTTGGAAAAAGCAAAGACAAAGCCCGTTGCATTTGCGGTTCGGACAAATGTCAGCTACAGTGCGGCCCATGAAGATGATGTTCCAGTGCCTGGCATGGCCATCTCATTCGAAGCAAAAGATTTTCTGCATGTTAAGGAAAAATTTAACAATGACTGGTGGATAGGGCGATTGGTAAAAGAAGGCTGTGAAATCGGATTCATTCCAAGCCCAGTCAAACTAGAAAACATGAGGCTGCAGCATGAACAGAGAGCCAAGCAAGGGAAATTCTACTCCAGTAAATCAGGAGGAAATTCATCATCCAGTTTGGGTGACATAGTACCTAGTTCCAGAAAATCAACACCTCCATCATCTGCTAAGCAGAAGCAGAAATCGACAGAGCACACTCCTCCGTATGATGTGGTACCTTCCATGCGACCAGTGGTCCTAGTGGGCCCTTCTCTGAAGGGCTACGAGGTCACAGATATGATGCAAAAAGCGCTGTTTGATTTTTTAAAACACAGATTTGAAGGGCGGATATCCATCACAAGGGTCACCGCTGACATCTCGCTTGCCAAACGCTCGGTATTAAACAATCCCAGTAAGCACGCAATAATAGAAAGATCCAACACAAGGTCAAGCTTAGCGGAAGTTCAGAGTGAAATCGAAAGGATTTTTGAACTTGCAAGAACATTGCAGTTGGTGGTCCTTGACGCGGATACAATTAATCATCCAGCTCAACTCAGTAAAACCTCCTTGGCCCCTATTATAGTATATGTAAAGATTTCTTCTCCTAAGGTTTTACAAAGGTTAATAAAATCTCGAGGGAAATCTCAAGCTAAACACCTCAACGTCCAGATGGTAGCAGCTGATAAACTGGCTCAGTGTCCTCCAGAGCTGTTCGATGTGATCTTGGATGAGAACCAGCTTGAGGATGCCTGTGAGCACCTTGCCGACTATCTGGAGGCCTACTGGAAGGCCACCCATCCTCCCAGCAGTAGCCTCCCCAACCCTCTCCTTAGCCGTACATTAGCCACTTCAAGTCTGCCTCTTAGCCCCACCCTAGCCTCTAATTCACAGGGTTCTCAAGGTGATCAGAGGACTGATCGCTCCGCTCCTATCCGTTCTGCTTCCCAAGCTGAAGAAGAACCTAGTGTGGAACCAGTCAAGAAATCCCAGCACCGCTCTTCCTCCTCAGCCCCACACCACAACCATCGCAGTGGGACAAGTCGCGGCCTCTCCAGGCAAGAGACATTTGACTCGGAAACCCAGGAGAGTCGAGACTCTGCCTACGTAGAGCCAAAGGAAGATTATTCCCATGACCACGTGGACCACTATGCCTCACACCGTGACCACAACCACAGAGACGAGACCCACGGGAGCAGTGACCACAGACACAGGGAGTCCCGGCACCGTTCCCGGGACGTGGATCGAGAGCAGGACCACAACGAGTGCAACAAGCAGCGCAGCCGTCATAAATCCAAGGATCGCTACTGTGAAAAGGATGGAGAAGTGATATCAAAAAAACGGAATGAGGCTGGGGAGTGGAACAGGGATGTTTACATCCGCCAATGA</t>
  </si>
  <si>
    <t>CCDS81481.1|Hs109|chr10</t>
  </si>
  <si>
    <t>KCNMA1</t>
  </si>
  <si>
    <t>TTACAGATGA</t>
  </si>
  <si>
    <t>ATGGCAAATGGTGGCGGCGGCGGCGGCGGCAGCAGCGGCGGCGGCGGCGGCGGCGGAGGCAGCAGTCTTAGAATGAGTAGCAATATCCACGCGAACCATCTCAGCCTAGACGCGTCCTCCTCCTCCTCCTCCTCCTCTTCCTCTTCTTCTTCTTCCTCCTCCTCTTCCTCCTCGTCCTCGGTCCACGAGCCCAAGATGGATGCGCTCATCATCCCGGTGACCATGGAGGTGCCGTGCGACAGCCGGGGCCAACGCATGTGGTGGGCTTTCCTGGCCTCCTCCATGGTGACTTTCTTCGGGGGCCTCTTCATCATCTTGCTCTGGCGGACGCTCAAGTACCTGTGGACCGTGTGCTGCCACTGCGGGGGCAAGACGAAGGAGGCCCAGAAGATTAACAATGGCTCAAGCCAGGCGGATGGCACTCTCAAACCAGTGGATGAAAAAGAGGAGGCAGTGGCCGCCGAGGTCGGCTGGATGACCTCCGTGAAGGACTGGGCGGGGGTGATGATATCCGCCCAGACACTGACTGGCAGAGTCCTGGTTGTCTTAGTCTTTGCTCTCAGCATCGGTGCACTTGTAATATACTTCATAGATTCATCAAACCCAATAGAATCCTGCCAGAATTTCTACAAAGATTTCACATTACAGATCGACATGGCTTTCAACGTGTTCTTCCTTCTCTACTTCGGCTTGCGGTTTATTGCAGCCAACGATAAATTGTGGTTCTGGCTGGAAGTGAACTCTGTAGTGGATTTCTTCACGGTGCCCCCCGTGTTTGTGTCTGTGTACTTAAACAGAAGTTGGCTTGGTTTGAGATTTTTAAGAGCTCTGAGACTGATACAGTTTTCAGAAATTTTGCAGTTTCTGAATATTCTTAAAACAAGTAATTCCATCAAGCTGGTGAATCTGCTCTCCATATTTATCAGCACGTGGCTGACTGCAGCCGGGTTCATCCATTTGGTGGAGAATTCAGGGGACCCATGGGAAAATTTCCAAAACAACCAGGCTCTCACCTACTGGGAATGTGTCTATTTACTCATGGTCACAATGTCCACCGTTGGTTATGGGGATGTTTATGCAAAAACCACACTTGGGCGCCTCTTCATGGTCTTCTTCATCCTCGGGGGACTGGCCATGTTTGCCAGCTACGTCCCTGAAATCATAGAGTTAATAGGAAACCGCAAGAAATACGGGGGCTCCTATAGTGCGGTTAGTGGAAGAAAGCACATTGTGGTCTGCGGACACATCACTCTGGAGAGTGTTTCCAACTTCCTGAAGGACTTTCTGCACAAGGACCGGGATGACGTCAATGTGGAGATCGTTTTTCTTCACAACATCTCCCCCAACCTGGAGCTTGAAGCTCTGTTCAAACGACATTTTACTCAGGTGGAATTTTATCAGGGTTCCGTCCTCAATCCACATGATCTTGCAAGAGTCAAGATAGAGTCAGCAGATGCATGCCTGATCCTTGCCAACAAGTACTGCGCTGACCCGGATGCGGAGGATGCCTCGAATATCATGAGAGTAATCTCCATAAAGAACTACCATCCGAAGATAAGAATCATCACTCAAATGCTGCAGTATCACAACAAGGCCCATCTGCTAAACATCCCGAGCTGGAATTGGAAAGAAGGTGATGACGCAATCTGCCTCGCAGAGTTGAAGTTGGGCTTCATAGCCCAGAGCTGCCTGGCTCAAGGCCTCTCCACCATGCTTGCCAACCTCTTCTCCATGAGGTCATTCATAAAGATTGAGGAAGACACATGGCAGAAATACTACTTGGAAGGAGTCTCAAATGAAATGTACACAGAATATCTCTCCAGTGCCTTCGTGGGTCTGTCCTTCCCTACTGTTTGTGAGCTGTGTTTTGTGAAGCTCAAGCTCCTAATGATAGCCATTGAGTACAAGTCTGCCAACCGAGAGAGCCGTATATTAATTAATCCTGGAAACCATCTTAAGATCCAAGAAGGTACTTTAGGATTTTTCATCGCAAGTGATGCCAAAGAAGTTAAAAGGGCATTTTTTTACTGCAAGGCCTGTCATGATGACATCACAGATCCCAAAAGAATAAAAAAATGTGGCTGCAAACGGCTTGAAGATGAGCAGCCGTCAACACTATCACCAAAAAAAAAGCAACGGAATGGAGGCATGCGGAACTCACCCAACACCTCGCCTAAGCTGATGAGGCATGACCCCTTGTTAATTCCTGGCAATGATCAGATTGACAACATGGACTCCAATGTGAAGAAGTACGACTCTACTGGGATGTTTCACTGGTGTGCACCCAAGGAGATAGAGAAAGTCATCCTGACTCGAAGTGAAGCTGCCATGACCGTCCTGAGTGGCCATGTCGTGGTCTGCATCTTTGGCGACGTCAGCTCAGCCCTGATCGGCCTCCGGAACCTGGTGATGCCGCTCCGTGCCAGCAACTTTCATTACCATGAGCTCAAGCACATTGTGTTTGTGGGCTCTATTGAGTACCTCAAGCGGGAATGGGAGACGCTTCATAACTTCCCCAAAGTGTCCATATTGCCTGGTACGCCATTAAGTCGGGCTGATTTAAGGGCTGTCAACATCAACCTCTGTGACATGTGCGTTATCCTGTCAGCCAATCAGAATAATATTGATGATACTTCGCTGCAGGACAAGGAATGCATCTTGGCGTCACTCAACATCAAATCTATGCAGTTTGATGACAGCATCGGAGTCTTGCAGGCTAATTCCCAAGGGTTCACACCTCCAGGAATGGATAGATCCTCTCCAGATAACAGCCCAGTGCACGGGATGTTACGTCAACCATCCATCACAACTGGGGTCAACATCCCCATCATCACTGAACTAGTGAACGATACTAATGTTCAGTTTTTGGACCAAGACGATGATGATGACCCTGATACAGAACTGTACCTCACGCAGCCCTTTGCCTGTGGGACAGCATTTGCCGTCAGTGTCCTGGACTCACTCATGAGCGCGACGTACTTCAATGACAATATCCTCACCCTGATACGGACCCTGGTGACCGGAGGAGCCACGCCGGAGCTGGAGGCTCTGATTGCTGAGGAAAACGCCCTTAGAGGTGGCTACAGCACCCCGCAGACACTGGCCAATAGGGACCGCTGCCGCGTGGCCCAGTTAGCTCTGCTCGATGGGCCATTTGCGGACTTAGGGGATGGTGGTTGTTATGGTGATCTGTTCTGCAAAGCTCTGAAAACATATAATATGCTTTGTTTTGGAATTTACCGGCTGAGAGATGCTCACCTCAGCACCCCCAGTCAGTGCACAAAGAGGTATGTCATCACCAACCCGCCCTATGAGTTTGAGCTCGTGCCGACGGACCTGATCTTCTGCTTAATGCAGTTTGACCACAATGCCGGCCAGTCCCGGGCCAGCCTGTCCCATTCCTCCCACTCGTCGCAGTCCTCCAGCAAGAAGAGCTCCTCTGTTCACTCCATCCCATCCACAGCAAACCGACAGAACCGGCCCAAGTCCAGGGAGTCCCGGGACAAACAGAAAAAAGAAATGGTTTACAGATGA</t>
  </si>
  <si>
    <t>CCDS81511.1|Hs109|chr10</t>
  </si>
  <si>
    <t>ATGATGGAGAGTGTTGGCGTGTACGGATTCTGTGGGTGTAAAGCAAAGAACAAAATGAAGTGTGATTCAAGGTGGGAAATAGCCGCTTCAGAAACGGCTCCCACATCTGCATATTCATCTCCAGCCCGGAGTCTTGGGGACACAGGAATAACGCCTCTGTCCCCCTCCCATATTGTGAACGACACTGACTCCAACGTCTCAGAACAGCAGTCATTTCTCGTGGTGGTGGCCGTCGACTTTGGGACCACATCCAGTGGCTATGCCTACAGCTTCACCAAGGAGCCGGAATGCATCCATGTGATGAGGCGATGGGAGGGAGGTGACCCTGGTGTGTCCAATCAGAAGACTCCAACCACCATCTTGCTGACTCCCGAGAGGAAGTTCCACAGCTTCGGGTATGCCGCCAGGGACTTTTACCATGACCTGGATCCCAATGAGGCCAAGCAGTGGCTGTACCTGGAGAAGTTCAAGATGAAGCTGCACACCACTGGGGACCTCACCATGGATACAGACCTGACGGCAGCAAATGGCAAGAAAGTCAAAGCCCTTGAAATCTTTGCTTATGCCCTGCAGTACTTTAAGGAGCAGGCGCTGAAGGAGCTGAGTGACCAGGCGGGTTCGGAGTTCGAGAACTCTGATGTCAGATGGGTCATCACGGTGCCTGCCATCTGGAAGCAGCCGGCCAAGCAGTTCATGAGACAAGCTGCCTACCAGGCAGGCCTGGCCTCCCCCGAGAACTCGGAGCAGCTCATCATTGCCTTGGAGCCTGAGGCAGCCTCTATCTACTGCCGAAAGCTGCGGCTACACCAGATGATTGAGCTGAGCAGCAAGGCAGCCGTCAATGGGTACAGCGGCAGTGACACAGTAGGAGCTGGGTTTACACAGGCTAAGGAACACATACGGCGTAATCGGCAGAGTCGGACCTTTTTGGTGGAGAATGTCATAGGAGAAATCTGGTCCGAGCTGGAGGAAGGTGATAAGTATGTGGTTGTGGACAGTGGCGGTGGCACCGTAGACCTGACAGTCCATCAGATCCGGTTACCGGAGGGACACCTTAAGGAACTGTATAAAGCAACAGGCGGACCCTATGGATCTTTAGGAGTAGATTATGAGTTCGAAAAACTTCTGTATAAAATATTTGGAGAGGATTTTATTGAACAATTCAAAATCAAACGCCCTGCAGCCTGGGTTGACTTAATGATTGCGTTTGAGTCTCGCAAAAGGGCGGCTGCCCCAGACAGAACTAACCCGCTGAACATCACCCTGCCCTTCTCCTTCATTGACTACTACAAGAAGTTCCGCGGGCACAGTGTGGAGCACGCCTTGCGGAAAAGCAATGTGGATTTTGTGAAGTGGTCCTCGCAGGGGATGCTGCGGATGAGTCCAGATGCCATGAACGCCCTTTTTAAGCCGACCATCGATAGCATCATTGAGCATCTCCGGGACCTGTTTCAGAAGCCCGAGGTGTCCACCGTCAAGTTCCTCTTTCTGGTGGGCGGCTTTGCCGAGGCGCCCCTGCTGCAGCAGGCGGTGCAGGCTGCTTTTGGGGACCAGTGCCGGATCATCATCCCCCAGGACGTGGGCCTCACCATCCTCAAGGGTGCCGTCCTCTTTGGCCTGGACCCCGCGGTCATCAAGGTGCGCCGGTCGCCGCTCACCTACGGGGTAGGCGTGCTGAACCGCTACGTGGAGGGCAAGCACCCGCCTGAGAAGCTGCTGGTGAAGGATGGCACTCGGTGGTGCACCGACGTCTTTGACAAGTTCATCTCTGCCGACCAGTCTGTGGCTCTGGGTGAGCTGGTCAAGCGTAGCTACACCCCGGCCAAGCCCTCCCAGCTGGTCATTGTCATCAACATCTACAGCTCTGAGCACGACAACGTCAGCTTCATCACTGATCCCGGGGTGAAGAAGTGTGGCACGCTCCGCCTGGATCTCACAGGGACCAGTGGCACTGCGGTGCCCGCCCGGAGGGAGATCCAGACCCTTATGCAGTTCGGGGACACCGAGATCAAAGCCACAGCCATTGATATAGCCACTTCGAAGAGTGTCAAAGTTGGGATCGACTTCTTAAATTACTAA</t>
  </si>
  <si>
    <t>CCDS81519.1|Hs109|chr10</t>
  </si>
  <si>
    <t>LHPP</t>
  </si>
  <si>
    <t>TTACTTTCAGTATGA</t>
  </si>
  <si>
    <t>ATGGCACCGTGGGGCAAGCGGCTGGCTGGCGTGCGCGGGGTGCTGCTTGACATCTCGGGCGTGCTGTACGACAGCGGCGCGGGCGGCGGCACGGCCATCGCCGGCTCGGTGGAGGCGGTGGCCAGACTGAAGCGTTCCCGGCTGAAGGTGAGGTTCTGCACCAACGAGTCGCAGAAGTCCCGGGCAGAGCTGGTGGGGCAGCTTCAGAGGCTGGGATTTGACATCTCTGAGCAGGAGGTGACCGCCCCGGCACCAGCTGCCTGCCAGATCCTGAAGGAGCAAGGCCTGCGACCATACCTGCTCATCCATGACGGAGTCCGCTCAGAATTTGATCAGATCGACACATCCAACCCAAACTGTGTGGTAATTGCAGACGCAGGAGAAAGCTTTTCTTATCAAAACATGAATAACGCCTTCCAGGTGCTCATGGAGCTGGAAAAACCTGTGCTCATATCACTGGGAAAAGGGCGTTACTACAAGGAGACCTCTGGCCTGATGCTGGACGTTGGTCCCTACATGAAGGCGCTTGAGTATGCCTGTGGCATCAAAGCCGAGGTGGTGGGGAAGCCTTCTCCTGAGTTTTTCAAGTCTGCCCTGCAAGCGATAGGAGTGGAAGCCCACCAGTTACTTTCAGTATGA</t>
  </si>
  <si>
    <t>CCDS81553.1|Hs109|chr11</t>
  </si>
  <si>
    <t>ATGGGGGTCGCGGGCCGCAACCGTCCCGGGGCGGCCTGGGCGGTGCTGCTGCTGCTGCTGCTGCTGCCGCCACTGCTGCTGCTGGCGGGGGCCGTCCCGCCGGGTCGGGGCCGTGCCGCGGGGCCGCAGGAGGATGTAGATGAGTGTGCCCAAGGGCTAGATGACTGCCATGCCGACGCCCTGTGTCAGAACACACCCACCTCCTACAAGTGCTCCTGCAAGCCTGGCTACCAAGGGGAAGGCAGGCAGTGTGAGGACATCGATGAATGTGGAAATGAGCTCAATGGAGGCTGTGTCCATGACTGTTTGAATATTCCAGGCAATTATCGTTGCACTTGTTTTGATGGCTTCATGTTGGCTCATGACGGTCATAATTGTCTTGATGTGGACGAGTGCCTGGAGAACAATGGCGGCTGCCAGCATACCTGTGTCAACGTCATGGGGAGCTATGAGTGCTGCTGCAAGGAGGGGTTTTTCCTGAGTGACAATCAGCACACCTGCATTCACCGCTCGGAAGAGGGCCTGAGCTGCATGAATAAGGATCACGGCTGTAGTCACATCTGCAAGGAGGCCCCAAGGGGCAGCGTCGCCTGTGAGTGCAGGCCTGGTTTTGAGCTGGCCAAGAACCAGAGAGACTGCATCTTGACCTGTAACCATGGGAACGGTGGGTGCCAGCACTCCTGTGACGATACAGCCGATGGCCCAGAGTGCAGCTGCCATCCACAGTACAAGATGCACACAGATGGGAGGAGCTGCCTTGAGCGAGAGGACACTGTCCTGGAGGTGACAGAGAGCAACACCACATCAGTGGTGGATGGGGATAAACGGGTGAAACGGCGGCTGCTCATGGAAACGTGTGCTGTCAACAATGGAGGCTGTGACCGCACCTGTAAGGATACTTCGACAGGTGTCCACTGCAGTTGTCCTGTTGGATTCACTCTCCAGTTGGATGGGAAGACATGTAAAGATATTGATGAGTGCCAGACCCGCAATGGAGGTTGTGATCATTTCTGCAAAAACATCGTGGGCAGTTTTGACTGCGGCTGCAAGAAAGGATTTAAATTATTAACAGATGAGAAGTCTTGCCAAGATGTGGATGAGTGCTCTTTGGATAGGACCTGTGACCACAGCTGCATCAACCACCCTGGCACATTTGCTTGTGCTTGCAACCGAGGGTACACCCTGTATGGCTTCACCCACTGTGGAGACACCAATGAGTGCAGCATCAACAACGGAGGCTGTCAGCAGGTCTGTGTGAACACAGTGGGCAGCTATGAATGCCAGTGCCACCCTGGGTACAAGCTCCACTGGAATAAAAAAGACTGTGTGGAAGTGAAGGGGCTCCTGCCCACAAGTGTGTCACCCCGTGTGTCCCTGCACTGCGGTAAGAGTGGTGGAGGAGACGGGTGCTTCCTCAGATGTCACTCTGGCATTCACCTCTCTTCAGATGTCACCACCATCAGGACAAGTGTAACCTTTAAGCTAAATGAAGGCAAGTGTAGTTTGAAAAATGCTGAGCTGTTTCCCGAGGGTCTGCGACCAGCACTACCAGAGAAGCACAGCTCAGTAAAAGAGAGCTTCCGCTACGTAAACCTTACATGCAGCTCTGGCAAGCAAGTCCCAGGAGCCCCTGGCCGACCAAGCACCCCTAAGGAAATGTTTATCACTGTTGAGTTTGAGCTTGAAACTAACCAAAAGGAGGTGACAGCTTCTTGTGACCTGAGCTGCATCGTAAAGCGAACCGAGAAGCGGCTCCGTAAAGCCATCCGCACGCTCAGAAAGGCCGTCCACAGGGAGCAGTTTCACCTCCAGCTCTCAGGCATGAACCTCGACGTGGCTAAAAAGCCTCCCAGAACATCTGAACGCCAGGCAGAGTCCTGTGGAGTGGGCCAGGGTCATGCAGAAAACCAATGTGTCAGTTGCAGGGCTGGGACCTATTATGATGGAGCACGAGAACGCTGCATTTTATGTCCAAATGGAACCTTCCAAAATGAGGAAGGACAAATGACTTGTGAACCATGCCCAAGACCAGGAAATTCTGGGGCCCTGAAGACCCCAGAAGCTTGGAATATGTCTGAATGTGGAGGTCTGTGTCAACCTGGTGAATATTCTGCAGATGGCTTTGCACCTTGCCAGCTCTGTGCCCTGGGCACGTTCCAGCCTGAAGCTGGTCGAACTTCCTGCTTCCCCTGTGGAGGAGGCCTTGCCACCAAACATCAGGGAGCTACTTCCTTTCAGGACTGTGAAACCAGAGTTCAATGTTCACCTGGACATTTCTACAACACCACCACTCACCGATGTATTCGTTGCCCAGTGGGAACATACCAGCCTGAATTTGGAAAAAATAATTGTGTTTCTTGCCCAGGAAATACTACGACTGACTTTGATGGCTCCACAAACATAACCCAGTGTAAAAACAGAAGATGTGGAGGGGAGCTGGGAGATTTCACTGGGTACATTGAATCCCCAAACTACCCAGGCAATTACCCAGCCAACACCGAGTGTACGTGGACCATCAACCCACCCCCCAAGCGCCGCATCCTGATCGTGGTCCCTGAGATCTTCCTGCCCATAGAGGACGACTGTGGGGACTATCTGGTGATGCGGAAAACCTCTTCATCCAATTCTGTGACAACATATGAAACCTGCCAGACCTACGAACGCCCCATCGCCTTCACCTCCAGGTCAAAGAAGCTGTGGATTCAGTTCAAGTCCAATGAAGGGAACAGCGCTAGAGGGTTCCAGGTCCCATACGTGACATATGATGAGGACTACCAGGAACTCATTGAAGACATAGTTCGAGATGGCAGGCTCTATGCATCTGAGAACCATCAGGAAATACTTAAGGATAAGAAACTTATCAAGGCTCTGTTTGATGTCCTGGCCCATCCCCAGAACTATTTCAAGTACACAGCCCAGGAGTCCCGAGAGATGTTTCCAAGATCGTTCATCCGATTGCTACGTTCCAAAGTGTCCAGGTTTTTGAGACCTTACAAATGA</t>
  </si>
  <si>
    <t>CCDS81625.1|Hs109|chr11</t>
  </si>
  <si>
    <t>C11orf1</t>
  </si>
  <si>
    <t>ATGGCTGCCTCCCAGTGTCTCTGCTGCTCAAAATTTCTCTTCCAGAGACAGAACCTCGCCTGTTTCCTCACAAACCCACACTGTGGCAGCCTTGTTAATGCAGATGGCCATGGTGAAGTGTGGACAGATTGGAATAATATGTCCAAGTTTTTCCAGTATGGATGGCGATGCACCACTAATGAGAATACCTATTCAAACCGTACCCTGATGGGCAACTGGAACCAGGAAAGATATGACCTGAGGAATATCGTGCAGCCCAAACCCTTGCCTTCCCAGGATTTAAGCGAGAGCCTCACTGGTTCCCAGGACATCAACCTGAACTGGATCCTCCCCGATACAAATGCACAGAAAAGTCAACTTACATGA</t>
  </si>
  <si>
    <t>CCDS81709.1|Hs109|chr12</t>
  </si>
  <si>
    <t>HMGA2</t>
  </si>
  <si>
    <t>TTACATTGCAGCTTAG</t>
  </si>
  <si>
    <t>ATGAGCGCACGCGGTGAGGGCGCGGGGCAGCCGTCCACTTCAGCCCAGGGACAACCTGCCGCCCCAGCGCCTCAGAAGAGAGGACGCGGCCGCCCCAGGAAGCAGCAGCAAGAACCAACCGGTGAGCCCTCTCCTAAGAGACCCAGGGGAAGACCCAAAGGCAGCAAAAACAAGAGTCCCTCTAAAGCAGCTCAAAAGAAAGCAGAAGCCACTGGAGAAAAACGGCCAAGAGGCAGACCTAGGAAATGGGAGGAGTTTTACATTGCAGCTTAG</t>
  </si>
  <si>
    <t>CCDS81831.1|Hs109|chr14</t>
  </si>
  <si>
    <t>ATGAGCTCCACACTCCACTCGGTTTTCTTCACCCTGAAGGTCAGCATCCTGCTGGGGTCCCTGCTGGGGCTCTGCCTGGGCCTTGAGTTCATGGGCCTCCCCAACCAGTGGGCCCGCTACCTCCGCTGGGATGCCAGCACACGCAGTGACCTGAGTTTCCAGTTCAAGACCAACGTCTCTACGGGGCTGCTCCTCTACCTGGATGATGGCGGCGTCTGCGACTTCCTATGCCTCTCCCTGGTGGATGGCCGCGTTCAGCTCCGCTTCAGCATGGACTGTGCCGAGACTGCCGTGCTGTCCAACAAGCAGGTGAATGACAGCAGCTGGCACTTCCTCATGGTGAGCCGTGACCGCCTGCGCACGGTGCTGATGCTTGATGGCGAGGGCCAGTCTGGGGAGCTGCAGCCCCAGCGGCCCTACATGGATGTGGTCAGTGACTTGTTCCTTGGTGGAGTCCCTACTGACATACGACCTTCTGCCCTGACCCTTGATGGAGTTCAGGCCATGCCCGGCTTCAAGGGGTTAATTCTGGATCTCAAGTATGGAAACTCGGAGCCTCGGCTTCTGGGGAGCCGGGGTGTCCAGATGGATGCCGAGGGACCCTGTGGTGAGCGTCCCTGTGAAAATGGTGGGATCTGCTTTCTCCTGGACGGCCACCCCACCTGTGACTGTTCTACCACTGGCTATGGTGGCAAGCTCTGCTCAGAAGATGTCAGTCAAGATCCAGGCCTCTCCCACCTCATGATGAGTGAACAAGCTCGAGAGGAGAATGTGGCCACTTTCCGAGGCTCAGAGTATCTGTGCTACGACCTGTCTCAGAACCCGATCCAGAGCAGCAGTGATGAAATCACCCTCTCCTTTAAGACCTGGCAGCGTAACGGCCTCATCCTGCACACGGGCAAGTCGGCTGACTATGTCAACCTGGCTCTGAAGGATGGTGCGGTCTCCTTGGTCATTAACCTGGGGTCCGGGGCCTTTGAGGCCATTGTGGAGCCAGTGAATGGAAAATTCAACGACAACGCCTGGCATGATGTCAAAGTGACACGCAACCTCCGGCAGGTGACAATCTCTGTGGATGGCATTCTTACCACGACGGGCTACACTCAAGAGGACTATACCATGCTGGGCTCGGACGACTTCTTCTATGTAGGAGGAAGCCCAAGTACCGCTGACTTGCCTGGCTCCCCTGTCAGCAACAACTTCATGGGCTGCCTTAAAGAGGTTGTTTATAAGAATAATGACATCCGTCTGGAGCTGTCTCGCCTGGCCCGGATTGCGGACACCAAGATGAAAATCTATGGCGAAGTTGTGTTTAAGTGTGAGAATGTGGCCACACTGGACCCCATCAACTTTGAGACCCCAGAGGCTTACATCAGCTTGCCCAAGTGGAACACTAAACGTATGGGCTCCATCTCCTTTGACTTCCGCACCACAGAGCCCAATGGCCTGATCCTCTTCACTCATGGAAAGCCCCAAGAGAGGAAGGATGCTCGGAGCCAGAAGAATACAAAAGTAGACTTCTTTGCCGTGGAACTCCTCGATGGCAACCTGTACTTGCTGCTTGACATGGGCTCTGGCACCATCAAAGTGAAAGCCACTCAGAAGAAAGCCAATGATGGGGAATGGTACCATGTGGACATTCAGCGAGATGGCAGATCAGGTACTATATCAGTGAACAGCAGGCGCACGCCATTCACCGCCAGTGGGGAGAGCGAGATCCTGGACCTGGAAGGAGACATGTACCTGGGAGGGCTGCCGGAGAACCGTGCTGGCCTTATTCTCCCCACCGAGCTGTGGACTGCCATGCTCAACTATGGCTACGTGGGCTGCATCCGCGACCTATTCATTGATGGGCGCAGCAAGAACATTCGACAGCTGGCAGAGATGCAGAATGCTGCGGGTGTCAAGTCCTCCTGTTCACGGATGAGTGCCAAGCAGTGTGACAGCTACCCCTGCAAGAATAATGCTGTGTGCAAGGACGGCTGGAACCGCTTCATCTGCGACTGCACCGGCACCGGATACTGGGGAAGAACCTGCGAAAGGGAGGCATCCATCCTGAGCTATGATGGTAGCATGTACATGAAGATCATCATGCCCATGGTCATGCATACTGAGGCAGAGGATGTGTCCTTCCGCTTCATGTCCCAGCGAGCTTATGGGCTGCTGGTGGCTACGACCTCCAGGGACTCTGCCGACACCCTGCGTCTGGAGCTGGATGGGGGGCGTGTCAAGCTCATGGTTAACTTAGACTGTATCAGGATAAACTGTAACTCCAGCAAAGGACCAGAGACCTTGTATGCAGGGCAGAAGCTCAATGACAACGAGTGGCACACCGTTCGGGTGGTGCGGAGAGGAAAAAGCCTTAAGTTAACCGTGGATGATGATGTGGCTGAGGGTACAATGGTGGGAGACCATACCCGTTTGGAGTTCCACAACATTGAAACGGGAATCATGACTGAGAAACGCTACATCTCCGTTGTCCCCTCCAGCTTTATTGGCCATCTGCAGAGCCTCATGTTTAATGGCCTTCTCTACATTGACTTGTGCAAAAATGGTGACATTGATTATTGTGAGCTGAAGGCTCGTTTTGGACTGAGGAACATCATCGCTGACCCTGTCACCTTTAAGACCAAGAGCAGCTACCTGAGCCTTGCCACTCTTCAGGCTTACACCTCCATGCACCTCTTCTTCCAGTTCAAGACCACCTCACCAGATGGCTTCATTCTCTTCAATAGTGGTGATGGCAATGACTTCATTGCAGTCGAGCTTGTCAAGGGGTATATACACTACGTTTTTGACCTCGGAAACGGTCCCAATGTGATCAAAGGCAACAGTGACCGCCCCCTGAATGACAACCAGTGGCACAATGTCGTCATCACTCGGGACAATAGTAACACTCATAGCCTGAAAGTGGACACCAAAGTGGTCACTCAGGTTATCAATGGTGCCAAAAATCTGGATTTGAAAGGTGATCTCTATATGGCTGGTCTGGCCCAAGGCATGTACAGCAACCTCCCAAAGCTCGTGGCCTCTCGAGATGGCTTTCAGGGCTGTCTAGCATCAGTGGACTTGAATGGACGCCTGCCAGACCTCATCAATGATGCTCTTCATCGGAGCGGACAGATCGAGCGTGGCTGTGAAGGACCCAGTACCACCTGCCAGGAAGATTCATGTGCCAACCAGGGGGTCTGCATGCAACAATGGGAGGGCTTCACCTGTGATTGTTCTATGACCTCTTATTCTGGAAACCAGTGCAATGATCCTGGCGCTACGTACATCTTTGGGAAAAGTGGTGGGCTTATCCTCTACACCTGGCCAGCCAATGACAGGCCCAGCACGCGGTCTGACCGCCTTGCCGTGGGCTTCAGCACCACTGTGAAGGATGGCATCTTGGTCCGCATCGACAGTGCTCCAGGACTTGGTGACTTCCTCCAGCTTCACATAGAACAGGGGAAAATTGGAGTTGTCTTCAACATTGGCACAGTTGACATCTCCATCAAAGAGGAGAGAACCCCTGTAAATGACGGCAAATACCATGTGGTACGCTTCACCAGGAACGGCGGCAACGCCACCCTGCAGGTGGACAACTGGCCAGTGAATGAACATTATCCTACAGGCAACACTGATAATGAACGCTTCCAAATGGTAAAACAGAAAATCCCCTTCAAATATAATCGGCCTGTAGAGGAGTGGCTGCAGGAAAAAGGCCGGCAGTTAACCATCTTCAACACTCAGGCGCAAATAGCCATTGGTGGAAAGGACAAAGGACGCCTCTTCCAAGGCCAACTCTCTGGGCTCTATTATGATGGTTTGAAAGTACTGAACATGGCGGCTGAGAACAACCCCAATATTAAAATCAATGGAAGTGTTCGGCTGGTTGGAGAAGTCCCATCAATTTTGGGAACAACACAGACGACCTCCATGCCACCAGAAATGTCTACTACTGTCATGGAAACCACTACTACAATGGCGACTACCACAACCCGTAAGAATCGCTCTACAGCCAGCATTCAGCCAACATCAGATGATCTTGTTTCATCTGCTGAATGTTCAAGTGATGATGAAGACTTTGTTGAATGTGAGCCGAGTACAGATAAGAGTCTTTCCACTTCAATCTTCGAAGGTGGCTACAAAGCACATGCGCCCAAGTGGGAATCCAAGGACTTTAGACCTAACAAAGTCTCCGAAACTAGTAGGACTACTACCACATCTTTATCCCCTGAGCTGATCCGCTTCACAGCTTCCTCCTCGTCTGGGATGGTGCCCAAATTGCCAGCTGGCAAAATGAATAACCGTGATCTCAAACCCCAGCCTGATATAGTCTTGCTTCCGTTGCCCACTGCCTATGAGCTAGACAGCACCAAACTGAAGAGCCCACTAATTACTTCCCCCATGTTCCGTAATGTGCCCACAGCAAACCCCACGGAGCCGGGAATCAGACGGGTTCCGGGGGCCTCAGAGGTGATCCGGGAGTCGAGCAGCACAACAGGGATGGTCGTCGGCATTGTGGCTGCTGCCGCCCTCTGCATCTTGATCCTCCTGTACGCCATGTACAAGTACAGGAACAGGGACGAGGGGTCCTATCAAGTGGACGAGACGCGGAACTACATCAGCAACTCCGCCCAGAGCAACGGCACGCTCATGAAGGAGAAGCAGCAGAGCTCGAAGAGCGGCCACAAGAAACAGAAAAACAAGGACAGGGAGTATTACGTGTAA</t>
  </si>
  <si>
    <t>CCDS81868.1|Hs109|chr15</t>
  </si>
  <si>
    <t>ATGATAGAGGCAGAAGAGCAACAGCCTTGCAAGACAGACTTCTATTCTGAATTGCCAAAAGTGGAACTTCATGCCCACTTGAATGGATCCATTAGTTCTCATACCATGAAGAAATTAATAGCCCAGAAGCCAGATCTTAAAATCCACGATCAGATGACTGTGATTGACAAGGGAAAGAAAAGAACTTTGGAAGAATGTTTCCAGATGTTTCAAACTATTCATCAGCTTACTAGTAGCCCTGAAGATATTCTAATGGTCACAAAAGATGTCATAAAAGAATTTGCAGATGACGGCGTCAAGTACCTGGAACTAAGGAGCACACCCAGAAGAGAAAATGCTACTGGAATGACTAAAAAGACTTATGTGGAATCTATACTTGAAGGTATAAAACAGTCCAAACAAGAAAACTTGGACATTGATGTTAGGTATTTGATAGCAGTTGACAGAAGAGGTGGCCCTTTAGTAGCCAAGGAGACTGTAAAACTTGCCGAGGAGTTCTTCCTTTCTACTGAGGGTACAGTTCTTGGCCTTGACCTCAGTGGAGACCCTACTGTAGGACAAGCAAAAGACTTCTTGGAACCTCTTTTAGAAGCTAAGAAAGCAGGTCTGAAGTTAGCATTGCATCTTTCAGAGATTCCAAACCAAAAAAAAGAAACACAAATACTCCTGGATCTGCTTCCTGACAGAATCGGGCATGGAACATTTCTCAACTCCGGTGAGGGAGGATCCCTGGATCTGGTGGACTTTGTGAGGCAACATCGGATACCACTGGAACTCTGTTTGACCTCAAACGTCAAAAGTCAGACAGTTCCATCTTATGACCAGCACCATTTCGGATTCTGGTACAGCATTGCCCATCCTTCTGTGATCTGTACTGATGATAAGGGTGTTTTTGCAACACACCTTTCTCAAGAGTACCAGCTGGCAGCTGAAACATTTAATTTGACCCAGTCTCAGGTGTGGGATCTGTCTTATGAATCCATCAACTACATCTTTGCTTCTGACAGCACCAGATCTGAACTGAGGAAGAAATGGAATCACCTGAAGCCCAGAGTGTTACATATTTAA</t>
  </si>
  <si>
    <t>CCDS81873.1|Hs109|chr15</t>
  </si>
  <si>
    <t>ATGACCAGAAAAGAGAAGGACTGGGTGATAAAAGTGCAGATGGTGCAGCTGCAGAGTGCAAAACCCCGCCTGGATGACTACTATTACCAGGAATATTACCAGAAGCTAGAGAAGAAGCAGGCAGACGAAGAGCTACTTGGACGAAGAAACCGGGTTGAGTCCCTCAAGCTGGTAACGCCTTACATTCCGAAGGCAGAGGCTTATGAGTCCGTGGTCCGAATCGAGGGTTCCCTGGGCCAGGTAGCTGTGTCGACATGCTTCAGCCCTCGCCGAGCTATTGATGCGGTACCCCATGGAACTCAAGAGCAGGATATAGAAGCTGCAAGCAGTCAGAGGCTTCGGGTATTATACCGGATTGAGAAGATGTTCCTTCAGTTACTAGAAATAGAGGAAGGCTGGAAGTATAGGCCTCCACCGCCCTGCTTTTCTGAGCAGCAAAGCAACCAGGTTGAGAAGCTCTTCCAGACCTTAAAGACCCAGGAGCAGAACAACCTGGAAGAGGCAGCAGATGGCTTCCTGCAGGTGCTCTCTGTGAGGAAGGGGAAGGCCCTGGTGGCCCGGCTGCTCCCCTTCCTGCCCCAGGATCAGGCTGTTACCATTCTTTTGGCTATCACCCACCATCTGCCCCTCCTGGTCCGGAGGGATGTGGCTGATCAGGCCCTACAAATGTTATTCAAACCTCTGGGCAAATGTATTAGTCACTTGACCCTCCACGAACTCCTCCAAGGACTTCAGGGATTAACGCTGTTGCCACCTGGCTCCTCAGAGCGGCCAGTCACCGTGGTGCTTCAGAATCAGTTTGGAATATCTTTGCTCTATGCCCTGCTGAGCCATGGGGAGCAACTGGTATCGCTGCATTCTTCCCTAGAGGAACCCAACAGTGACCATACAGCTTGGACAGACATGGTGGTTCTGATTGCCTGGGAGATAGCCCAAATGCCTACAGCCTCTCTGGCAGAACCCCTAGCTTTCCCCAGCAACCTACTTCCCCTGTTCTGTCACCACGTGGACAAACAATTGGTTCAGCAGCTGGAGGCCAGGATGGAGTTTGCCTGGATTTACTGA</t>
  </si>
  <si>
    <t>CCDS81912.1|Hs109|chr15</t>
  </si>
  <si>
    <t>IREB2</t>
  </si>
  <si>
    <t>TTACAAAGGTAAGTTAA</t>
  </si>
  <si>
    <t>ATGGACGCCCCAAAAGCAGGATACGCCTTTGAGTACCTTATTGAAACATTAAATGACAGTTCACATAAGAAGTTCTTCGATGTATCTAAACTTGGCACCAAGTATGATGTTCTGCCTTACTCAATACGGGTCTTGTTGGAAGCTGCTGTACGAAATTGTGATGGCTTTTTAATGAAGAAGGAAGATGTTATGAACATTTTAGACTGGAAAACCAAACAAAGCAATGTTGAAGTGCCCTTTTTCCCTGCCCGTGTTCTTCTTCAAGATTTTACTGGAATACCAGCAATGGTGGATTTTGCTGCTATGAGGGAGGCAGTGAAAACTCTTGGAGGTGATCCTGAGAAAGTCCATCCTGCTTGTCCGACAGATCTTACAGTTGACCATTCTTTACAAATTGACTTCAGTAAATGTGCAATACAGAATGCACCAAATCCTGGAGGTGGTGACCTGCAGAAAGCAGGAAAGCTCTCTCCACTTAAAGTGCAGCCTAAGAAGCTTCCCTGCAGAGGCCAGACTACCTGCCGAGGATCTTGTGATTCTGGAGAACTAGGCCGAAACTCAGGAACATTTTCTTCGCAGATTGAGAATACACCCATCCTGTGTCCTTTTCATTTGCAACCAGTGCCTGAACCTGAAACAGTGTTAAAAAATCAAGAAGTAGAATTCGGCAGAAATCGAGAGAGGCTTCAGTTTTTTAAGTGGAGTTCAAGAGTTTTTAAGAATGTGGCAGTGATCCCTCCTGGAACTGGAATGGCTCATCAAATAAACTTAGAATATTTGTCAAGAGTGGTTTTTGAAGAAAAAGACCTCCTCTTCCCAGACAGTGTAGTCGGCACAGATTCACACATAACGATGGTGAATGGTTTAGGGATTCTGGGGTGGGGGGTTGGAGGCATTGAAACAGAAGCAGTTATGCTTGGTCTGCCAGTTTCTCTTACTTTACCAGAGGTGGTTGGATGTGAGTTAACTGGGTCATCAAACCCTTTTGTTACATCCATAGATGTTGTTCTTGGTATTACAAAGGTAAGTTAA</t>
  </si>
  <si>
    <t>CCDS81993.1|Hs109|chr16</t>
  </si>
  <si>
    <t>CDH11</t>
  </si>
  <si>
    <t>TTACGTCATTGTAG</t>
  </si>
  <si>
    <t>ATGAAGGAGAACTACTGTTTACAAGCCGCCCTGGTGTGCCTGGGCATGCTGTGCCACAGCCATGCCTTTGCCCCAGAGCGGCGGGGGCACCTGCGGCCCTCCTTCCATGGGCACCATGAGAAGGGCAAGGAGGGGCAGGTGCTACAGCGCTCCAAGCGTGGCTGGGTCTGGAACCAGTTCTTCGTGATAGAGGAGTACACCGGGCCTGACCCCGTGCTTGTGGGCAGGCTTCATTCAGATATTGACTCTGGTGATGGGAACATTAAATACATTCTCTCAGGGGAAGGAGCTGGAACCATTTTTGTGATTGATGACAAATCAGGGAACATTCATGCCACCAAGACGTTGGATCGAGAAGAGAGAGCCCAGTACACGTTGATGGCTCAGGCGGTGGACAGGGACACCAATCGGCCACTGGAGCCACCGTCGGAATTCATTGTCAAGGTCCAGGACATTAATGACAACCCTCCGGAGTTCCTGCACGAGACCTATCATGCCAACGTGCCTGAGAGGTCCAATGTGGGAACGTCAGTAATCCAGGTGACAGCTTCAGATGCAGATGACCCCACTTATGGAAATAGCGCCAAGTTAGTGTACAGTATCCTCGAAGGACAACCCTATTTTTCGGTGGAAGCACAGACAGGTATCATCAGAACAGCCCTACCCAACATGGACAGGGAGGCCAAGGAGGAGTACCACGTGGTGATCCAGGCCAAGGACATGGGTGGACATATGGGCGGACTCTCAGGGACAACCAAAGTGACGATCACACTGACCGATGTCAATGACAACCCACCAAAGTTTCCGCAGAGCGTATACCAGATGTCTGTGTCAGAAGCAGCCGTCCCTGGGGAGGAAGTAGGAAGAGTGAAAGCTAAAGATCCAGACATTGGAGAAAATGGCTTAGTCACATACAATATTGTTGATGGAGATGGTATGGAATCGTTTGAAATCACAACGGACTATGAAACACAGGAGGGGGTGATAAAGCTGAAAAAGCCTGTAGATTTTGAAACCAAAAGAGCCTATAGCTTGAAGGTAGAGGCAGCCAACGTGCACATCGACCCGAAGTTTATCAGCAATGGCCCTTTCAAGGACACTGTGACCGTCAAGATCTCAGTAGAAGATGCTGATGAGCCCCCTATGTTCTTGGCCCCAAGTTACATCCACGAAGTCCAAGAAAATGCAGCTGCTGGCACCGTGGTTGGGAGAGTGCATGCCAAAGACCCTGATGCTGCCAACAGCCCGATAAGGTATTCCATCGATCGTCACACTGACCTCGACAGATTTTTCACTATTAATCCAGAGGATGGTTTTATTAAAACTACAAAACCTCTGGATAGAGAGGAAACAGCCTGGCTCAACATCACTGTCTTTGCAGCAGAAATCCACAATCGGCATCAGGAAGCCAAAGTCCCAGTGGCCATTAGGGTCCTTGATGTCAACGATAATGCTCCCAAGTTTGCTGCCCCTTATGAAGGTTTCATCTGTGAGAGTGATCAGACCAAGCCACTTTCCAACCAGCCAATTGTTACAATTAGTGCAGATGACAAGGATGACACGGCCAATGGACCAAGATTTATCTTCAGCCTACCCCCTGAAATCATTCACAATCCAAATTTCACAGTCAGAGACAACCGAGATAACACAGCAGGCGTGTACGCCCGGCGTGGAGGGTTCAGTCGGCAGAAGCAGGACTTGTACCTTCTGCCCATAGTGATCAGCGATGGCGGCATCCCGCCCATGAGTAGCACCAACACCCTCACCATCAAAGTCTGCGGGTGCGACGTGAACGGGGCACTGCTCTCCTGCAACGCAGAGGCCTACATTCTGAACGCCGGCCTGAGCACAGGCGCCCTGATCGCCATCCTCGCCTGCATCGTCATTCTCCTGGGTTGCCCAAGCTTAATGGAACCCCCCTCTCCCAGGGAAGACATGAGATTGCTTTATCTGGGCTTCCAGCTGATGCTATTTTCCTATGTTAAAGTAAACAGAAGATTTTGTCTTCTGGGGGTCTTTATAAAACTTCCTTTCCTCTATGTGGTGGCTACAGAGAGTCCAACCACACTTACGTCATTGTAG</t>
  </si>
  <si>
    <t>CCDS82007.1|Hs109|chr16</t>
  </si>
  <si>
    <t>ATGGCAGACTACTCAAACAAACTCTACTATCAGTTAGAGCAAGAAACAGGGATCCAAACAGGTTACACAAGGACAGGCTCAATCTTTCTGGCCCAAACTCAGGACCGACTGATCTCCCTGAAGCGCATCAACGCAGGGCTGAATGTTATAGGTATCCCTTCTGAGATCATCTCCCCCAAGAAAGTGGCCGAGCTTCACCATCTCCTCAACGTGCACGACCTGGTGGGGGCCATGCATGTTCCCGAGGATGCAGTGGTGTCTTCCGCTGACGTGGCTCTTGCCCTGGCAAGTGCTGCCTCCCAAAATGGTGTTCAGATCTATGACCGGACATCTGTTCTTCATGTAATGGTCAAAAAAGGTCAAGTTACTGGAGTGGAGACCGATAAAGGACAGATTGAATGCCAGTATTTTGTCAACTGTGCTGGCCAGTGGGCATACGAGCTGGGTCTGTCCAACGAGGAGCCGGTTAGTATCCCGCTACATGCCTGCGAACACTTCTACCTCCTGACTCGCCCCTTGGAGACCCCTCTGCAGAGCAGCACACCAACTATTGTGGATGCTGATGGAAGAATTTATATTCGGAACTGGCAGGGTGGCATCCTGTCTGGGGGCTTTGAGAAGAACCCGAAACCAATTTTCACTGAGGGCAAGAACCAGCTGGAGATTCAGAATCTACAGGAAGACTGGGATCACTTTGAGCCTCTGTTGAGTTCCCTTCTGAGGAGGATGCCAGAATTAGAGACTCTGGAGATCATGAAGTTGGTGAACTGCCCAGAGACCTTCACACCAGACATGAGGTGCATCATGGGCGAGTCTCCTGCAGTGCAGGGCTACTTTGTCCTGGCAGGAATGAACTCTGCTGGCCTTTCATTTGGTGGAGGAGCCGGAAAGTACCTTGCCGAATGGATGGTACATGGTTATCCCTCAGAAAACGTTTGGGAATTGGACCTGAAACGTTTTGGAGCCCTCCAGAGCAGCCGCACCTTTCTGCGCCACCGGGTCATGGAAGTCATGCCTTTGATGTATGATCTGAAGGTTCCCCGCTGGGACTTCCAGACCGGTAGGCAGTTACGCACCTCTCCTCTCTACGACCGGCTGGATGCACAGGGAGCCAGGTGGATGGAGAAACATGGATTTGAGAGGCCAAAGTACTTTGTTCCCCCCGACAAGGACCTCCTGGCATTGGAGCAGAGCAAGACTTTCTATAAGCCAGATTGGTTTGACATCGTGGAGTCTGAAGTCAAGTGCTGTAAGGAAGCTGTGTGTGTCATTGACATGTCCTCTTTCACAAAGTTTGAGATAACATCCACTGGGGATCAGGCATTAGAAGTTCTACAGTACCTCTTCTCCAATGACCTGGATGTGCCTGTGGGCCACATTGTGCATACTGGCATGCTCAACGAGGGTGGAGGGTATGAAAATGACTGCAGCATAGCACGACTGAACAAGCGCAGTTTCTTCATGATCTCTCCAACCGACCAGCAGGTCCACTGTTGGGCCTGGCTTAAGAAACACATGCCGAAAGACAGCAACCTGCTCCTGGAGGACGTCACCTGGAAGTACACAGCCCTCAATCTGATTGGCCCTCGAGCTGTGGATGTGCTGTCTGAGTTGTCCTATGCCCCTATGACTCCAGACCACTTCCCAAGCCTCTTTTGCAAGGAGATGAGTGTGGGCTATGCAAATGGGATCCGGGTGATGAGCATGACGCACACAGGAGAGCCAGGATTCATGCTCTACATCCCCATAGAGTACGCCCTGCATGTATACAATGAAGTGATGAGTGTTGGCCAGAAATACGGAATCCGGAATGCTGGGTATTACGCTCTTCGCAGTCTCCGAATTGAGAAGTTTTTTGCCTTCTGGGGTCAGGATATAAATAACCTCACCACGCCCCTGGAATGTGGACGAGAGTCTCGGGTGAAATTAGAGAAGGGCATGGATTTCATTGGTCGCGACGCCCTCCTGCAGCAGAAGCAGAATGGAGTGTATAAACGCCTCACCATGTTCATCCTGGACGACCATGATTCAGACCTAGACCTTTGGCCTTGGTGGGGAGAGCCCATTTACCGGAATGGGCAGTATGTTGGCAAGACCACCAGCAGTGCCTACAGCTACAGCCTGGAGCGCCACGTTTGCCTGGGCTTTGTGCACAATTTTTCTGAGGACACGGGGGAAGAGCAAGTGGTGACAGCAGATTTCATCAACCGGGGAGAGTATGAGATTGACATCGCGGGATACCGCTTCCAGGCCAAGGCCAAGCTCTACCCTGTCGCCTCCCTCTTCACCCAGAAGCGCCGAAAGGATGACATGGAGCTGAGTGACTTACATGGGAAGTGA</t>
  </si>
  <si>
    <t>CCDS82064.1|Hs109|chr17</t>
  </si>
  <si>
    <t>ATGGACAGGTCTGCTACCGCTGCCACGGCCCCCCCTGCTGCCCCGGCTGGGGAGGGTGGTCCCCCTGCACCCCCTCCAAACCTCACCAGTAACAGGAGACTGCAGCAGACCCAGGCCCAGGTGGATGAGGTGGTGGACATCATGAGGGTGAACGTGGACAAGGTCCTGGAGCGAGACCAGAAGCTGTCGGAGCTGGACGACCGTGCAGATGCACTCCAGGCGGGGGCCTCCCAGTTTGAAACAAGCGCAGCCAAGCTCAAGCGCAAATACTGGTGGAAAAACCTCAAGATGATGATCATCTTGGGAGTGATTTGCGCCATCATCCTCATCATCATCATAGTTTACTTCAGCACTTAA</t>
  </si>
  <si>
    <t>CCDS82078.1|Hs109|chr17</t>
  </si>
  <si>
    <t>PMP22</t>
  </si>
  <si>
    <t>TTACCGGGATTAA</t>
  </si>
  <si>
    <t>ATGCTCCTCCTGTTGCTGAGTATCATCGTCCTCCACGTCGCGGTGCTGGTGCTGCTGTTCGTCTCCACGATCGTCAGCCAATGGATCGTGGGCAATGGACACGCAACTGATCTCTGGCAGAACTGTAGCACCTCTTCCTCAGGAAATGTCCACCACTGTTTCTCATCATCACCAAACGAATGGCTGCAGTCTGTCCAGGCCACCATGATCCTGTCGATCATCTTCAGCATTCTGTCTCTGTTCCTGTTCTTCTGCCAACTCTTCACCCTCACCAAGGGGGGCAGGTTTTACATCACTGGAATCTTCCAAATTCTTGCTGAATCAAACTCAAGTCAAATGTGTGGTTACCGGGATTAA</t>
  </si>
  <si>
    <t>CCDS82168.1|Hs109|chr17</t>
  </si>
  <si>
    <t>ATGTTTATCGGTGGACTGAGCTGGCAGACCTCACCAGATAGCCTTAGAGACTATTTTAGCAAATTTGGAGAAATTAGAGAATGTATGGTCATGAGAGATCCCACTACGAAACGCTCCAGAGGCTTCGGTTTCGTCACGTTCGCAGACCCAGCAAGTGTAGATAAAGTATTAGGTCAGCCCCACCATGAGTTAGATTCCAAGACGATTGACCCCAAAGTTGCATTTCCTCGTCGAGCGCAACCCAAGATGGTCACAAGAACAAAGAAAATATTTGTAGGCGGGTTATCTGCGAACACAGTAGTGGAAGATGTAAAGCAATATTTCGAGCAGTTTGGCAAGGTGGAAGATGCAATGCTGATGTTTGATAAAACTACCAACAGGCACAGAGGGTTTGGCTTTGTCACTTTTGAGAATGAAGATGTTGTGGAGAAAGTCTGTGAGATTCATTTCCATGAAATCAATAATAAAATGGTAGAATGTAAGAAAGCTCAGCCGAAAGAAGTCATGTTCCCACCTGGGACAAGAGGCCGGGCCCGGGGACTGCCTTACACCATGGACGCGTTCATGCTTGGCATGGGGATGCTGGGATATCCCAACTTCGTGGCGACCTATGGCCGTGGCTACCCCGGATTTGCTCCAAGCTATGGCTATCAGTTCCCAGGCTTCCCAGCAGCGGCTTATGGACCAGTGGCAGCAGCGGCGGTGGCGGCAGCAAGAGGATCAGTCCTGAATAGCTACAGTGCTCAACCGAATTTTGGCGCGCCCGCTTCCCCGGCAGGCTCCAACCCGGCGCGGCCCGGAGGCTTCCCGGGGGCCAACAGCCCAGGACCTGTCGCCGATCTCTACGGCCCTGCCAGCCAGGACTCCGGAGTGGGGAATTACATAAGTGCGGCCAGCCCACAGCCGGGCTCGGGCTTCGGCCACGGCATAGCTGGACCTTTGATTGCAACGGCCTTTACAAATGGATACCATTGA</t>
  </si>
  <si>
    <t>CCDS82192.1|Hs109|chr17</t>
  </si>
  <si>
    <t>ATGGAAGACAGAAGAGCTGAAAAGTCATGTGAACAAGCATGTGAATCACTTAAGAGGCAGGACTATGAAATGGCCCTCAAGCACTGCACAGAGGCCCTTCTTTCTCTTGGCCAGTACTCCATGGCAGACTTCACAGGGCCTTGTCCATTGGAAATAGAACGCATCAAAATCGAGAGTCTTCTCTACAGAATTGCCTCATTTTTGCAACTGAAAAATTATGTGCAAGCTGATGAAGATTGTAGACATGTGCTGGGAGAAGGACTGGCCAAGGGAGAAGATGCCTTTCGGGCAGTGCTTTGCTGCATGCAGCTGAAAGGGAAGCTCCAACCTGTATCCACCATTCTTGCCAAGTCACTCACAGGAGAGTCCCTGAATGGGATGGTAACAAAGGATTTGACAAGACTAAAAACACTTCTCTCAGAAACAGAGACAGCAACTAGTAACGCCCTCTCTGGATATCACGTGGAAGACTTAGATGAGGGGTCTTGTAATGGTTGGCATTTCCGCCCACCACCTAGGGGAATCACAAGCAGCGAGGAATATACTTTGTGTAAAAGATTTTTAGAACAAGGAATCTGTAGGTATGGTGCCCAGTGTACTTCAGCACATTCCCAGGAAGAACTAGCAGAATGGCAGAAAAGATATGCTTCACGGCTGATAAAATTGAAACAGCAAAATGAGAATAAACAGCTCTCAGGCAGTTACATGGAAACCTTGATAGAAAAGTGGATGAATTCATTGTCTCCTGAGAAAGTGCTTAGTGAATGTATAGAAGGAGTAAAGGTAGAGCACAATCCTGACCTGTCAGTTACTGTCAGCACCAAAAAATCCCACCAGACATGGACCTTTGCTCTCACTTGTAAGCCTGCAAGAATGCTGTATCGTGTAGCATTGCTTTATGATGCTCATCGTCCTCATTTTAGTATCATTGCAATATCTGCCGGAGATAGTACTACCCAGGTATCACAAGAAGTCCCAGAAAACTGTCAAGAATGGATAGGAGGAAAGATGGCCCAAAATGGATTAGATCATTACGTGTATAAAGTCGGGATAGCATTTAACACAGAAATATTTGGAACTTTTCGCCAAACCATAGTTTTCGACTTTGGATTGGAACCAGTACTCATGCAAAGAGTAATGATTGATGCAGCTTCTACAGAAGATCTCGAATACCTGATGCATGCAAAACAGCAGCTAGTAACCACAGCTAAACGTTGGGATTCTTCCTCTAAGACTATTATAGATTTTGAACCTAATGAAACTACTGATTTGGAGAAGAGCCTTCTTATCAGATACCAAATTCCCCTCTCTGCTGACCAGCTATTTACTCAGTCCGTTTTAGACAAATCATTGACCAAGAGCAACTATCAGTCACGGTTACATGACCTTCTTTATATTGAGGAGATAGCCCAGTATAAAGAAATCAGCAAGTTCAACCTTAAAGTGCAATTGCAGATTCTGGCAAGCTTCATGCTCACTGGTGTTTCTGGAGGTGCAAAGTATGCTCAGAATGGACAACTTTTTGGTCGCTTTAAGCTTACTGAAACACTTTCTGAAGATACTTTGGCTGGACGACTGGTGATGACCAAAGTCAATGCTGTTTATTTATTACCAGTCCCTAAACAGAAGTTAGTACAGACCCAGGGAACCAAAGAGAAGGTTTATGAAGCTACTATTGAAGAAAAAACAAAGGAATATATATTTTTAAGGCTATCTAGGGAATGCTGTGAAGAACTTAATCTTCGGCCTGACTGTGACACACAGGTTGAACTTCAGTTTCAATTAAATCGATTACCCCTCTGTGAAATGCACTATGCACTAGACAGGATCAAGGACAATGGGGTTTTGTTTCCAGACATCAGTATGACTCCCACCATACCATGGAGTCCTAACAGACAATGGGATGAACAGTTGGATCCTCGACTAAATGCAAAACAGAAAGAGGCTGTTCTGGCCATTACCACTCCACTTGCAATCCAGCTGCCGCCTGTGCTTATCATCGGACCCTATGGGACAGGCAAAACGTTCACTCTAGCTCAGGCTGTCAAACATATTCTGCAGCAACAGGAGACTAGCAGGATTCTCATTTGCACCCATTCTAATAGTGCTGCTGATCTCTACATAAAGGATTATTTACATCCATATGTAGAAGCAGGCAATCCCCAGGCAAGACCTCTCAGGGTATATTTCAGAAATCGCTGGGTAAAGACTGTCCACCCAGTTGTGCATCAGTACTGTTTGATCTCAAGCGCACATTCCACCTTTCAGATGCCCCAGAAAGAAGATATTCTTAAACATCGAGTGGTGGTTGTTACCTTGAATACTTCCCAGTACCTCTGTCAGTTGGACCTTGAACCTGGGTTTTTTACACACATTCTATTAGATGAAGCTGCCCAGGCCATGGAGTGTGAAACCATTATGCCTCTAGCATTAGCAACTCAAAACACTCGGATTGTCTTGGCTGGTGATCACATGCAGCTCAGTCCTTTTGTTTACAGCGAGTTTGCCAGGGAGAGAAACCTTCACGTTTCATTACTTGACCGACTCTATGAGCATTACCCTGCTGAGTTCCCATGTAGGATTCTCCTGTGTGAGAACTACCGCTCCCATGAAGCTATCATCAATTATACCTCTGAGCTTTTCTATGAGGGCAAACTGATGGCCAGTGGGAAGCAGCCAGCACACAAAGATTTCTACCCACTAACTTTCTTTACAGCACGAGGAGAAGATGTACAAGAAAAAAATAGCACAGCTTTTTATAATAATGCAGAGGTGTTTGAAGTGGTGGAACGTGTAGAAGAGTTAAGAAGGAAGTGGCCAGTAGCGTGGGGGAAGTTAGATGATGGCAGTATTGGTGTGGTGACTCCATATGCTGATCAAGTGTTTAGAATACGTGCTGAACTTCGAAAAAAGAGATTATCTGATGTTAATGTAGAAAGGGTGCTAAATGTTCAAGGAAAGCAATTCAGAGTTTTGTTTCTTAGCACAGTACGTACAAGACATACTTGTAAACATAAACAGACACCAATTAAAAAGAAAGAGCAACTTCTGGAAGATTCCACAGAGGACTTAGATTATGGTTTTTTATCTAACTACAAGCTTCTCAATACTGCCATCACAAGAGCACAATCCCTGGTTGCTGTGGTGGGTGATCCCATTGCTCTGTGCTCTATTGGAAGATGCAGGAAATTTTGGGAACGGTTTATTGCCCTGTGTCATGAAAACAGTAGCCTACATGGAATCACTTTTGAACAGATCAAAGCCCAGTTAGAGGCTTTAGAACTAAAGAAGACATATGTGTTGAATCCGCTGGCACCTGAATTTATCCCCCGGGCTCTAAGACTGCAGCATTCAGGAAGTACCAACAAACAGCAGCAATCACCACCCAAGGGGAAAAGTCTTCATCATACCCAGAATGATCACTTCCAGAATGATGGAATTGTTCAGCCCAATCCTTCTGTACTTATTGGCAATCCTATTAGAGCATATACTCCTCCACCCCCTCTTGGACCTCACCCAAATTTGGGAAAATCTCCAAGCCCTGTTCAAAGAATAGATCCTCACACTGGGACAAGTATTCTTTATGTACCTGCTGTCTATGGAGGGAATGTAGTTATGTCGGTGCCTTTACCTGTACCATGGACAGGATACCAGGGTAGGTTTGCAGTTGATCCTCGAATTATTACACATCAGGCAGCAATGGCCTATAACATGAACCTATTACAGACACATGGACGAGGATCTCCTATTCCTTATGGCCTTGGACATCACCCACCTGTCACCATAGGCCAGCCACAAAATCAGCATCAGGAGAAGGATCAACATGAGCAAAATCGAAATGGTAAAAGTGATACAAATAATTCCGGACCTGAAATTAATAAGATTCGAACACCAGAGAAAAAGCCAACAGAACCAAAACAGGTTGATTTGGAATCAAATCCACAGAACAGAAGTCCTGAATCACGTCCTAGTGTTGTTTATCCCAGTACCAAATTTCCTCGCAAAGATAATCTCAACCCAAGACACATAAATCTTCCCCTTCCTGCTCCCCACGCACAGTATGCAATCCCTAATCGCCACTTTCATCCCCTTCCCCAGCTACCAAGACCACCCTTTCCAATTCCACAGCAGCACACCTTGTTAAATCAGCAGCAGAATAATTTGCCTGAACAACCAAATCAGATACCACCTCAGCCAAATCAGGTAGTCCAGCAGCAAAGTCAGTTGAATCAGCAGCCTCAGCAGCCACCTCCTCAGCTTTCTCCTGCATATCAGGCGGGACCCAACAATGCTTTTTTTAATAGTGCAGTTGCTCATCGGCCACAGTCTCCTCCTGCAGAAGCTGTAATTCCGGAGCAGCAGCCCCCTCCCATGCTGCAAGAAGGCCACAGTCCTCTGAGAGCCATTGCACAACCCGGCCCCATTCTTCCTTCACATCTGAATAGCTTCATTGATGAGAACCCCTCGGGATTACCTATAGGGGAGGCTTTAGATCGTATACATGGGAGTGTCGCTCTGGAAACATTAAGGCAGCAGCAGGCACGGTTCCAGCAGTGGAGCGAGCATCATGCCTTTCTCAGTCAGGGCAGCGCTCCATACCCACACCATCACCATCCTCACCTCCAGCATCTTCCTCAGCCGCCCCTGGGATTACATCAGCCGCCAGTGAGGGCAGACTGGAAGCTCACCAGCAGTGCCGAAGATGAAGTGGAGACCACATACTCAAGGTTTCAAGACTTAATCAGAGAACTGTCTCATCGTGATCAAAGTGAAACACGGGAACTAGCTGAAATGCCACCACCTCAATCAAGACTTTTGCAATATAGACAAGTACAGAGTAGAAGCCCACCAGCAGTCCCATCTCCCCCATCCAGTACAGACCACAGTAGCCACTTTTCTAACTTTAATGATAACAGCAGAGACATTGAAGTAGCCAGCAACCCAGCATTTCCACAGCGCCTCCCACCCCAGATATTCAACTCACCTTTCTCGTTGCCATCTGAACACCTTGCCCCTCCTCCCTTGAAATACCTGGCACCTGATGGAGCATGGACTTTTGCTAACTTGCAACAGAATCACCTAATGGGGCCAGGTTTTCCCTATGGCCTACCTCCATTGCCTCACAGGCCACCGCAGAACCCTTTTGTACAAATACAGAATCATCAACATGCTATTGGTCAAGAGCCATTTCACCCATTGTCATCTCGAACAGTATCTTCTTCTTCGCTCCCTAGCTTAGAAGAGTATGAGCCCAGAGGACCTGGTCGGCCCTTGTACCAAAGAAGAATCTCATCTAGCTCAGTTCAACCTTGTTCTGAAGAAGTAAGCACTCCTCAAGACAGTCTGGCTCAGTGTAAAGAGCTTCAGGACCACAGTAACCAATCTTCTTTCAACTTTTCATCCCCGGAGTCCTGGGTAAACACCACCTCATCTACTCCTTATCAGAACATTCCGTGCAATGGATCCAGCAGGACAGCTCAGCCCAGAGAGTTGATAGCGCCACCCAAGACTGTCAAACCCCCTGAGGATCAACTGAAGTCGGAGAACCTCGAGGTGTCCAGTTCCTTCAACTACAGTGTGCTGCAGCATCTTGGCCAGTTTCCACCCCTTATGCCTAACAAGCAGATCGCGGAGTCGGCCAATAGCAGTAGCCCCCAGAGCTCTGCGGGGGGCAAGCCCGCCATGTCCTATGCCAGCGCTCTGCGGGCCCCTCCAAAGCCCAGGCCCCCTCCTGAGCAGGCCAAGAAGAGTAGCGACCCTCTGTCTCTCTTCCAGGAACTGAGCCTAGGGAGCTCATCTGGCAGCAATGGCTTTTACTCATATTTTAAATAA</t>
  </si>
  <si>
    <t>CCDS82286.1|Hs109|chr19</t>
  </si>
  <si>
    <t>ATGCTGGAGAACTACATGAACCTGGCCTCTGTG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AGTGTGTAGCAGTTCATACAGGAAAGAAATCCAAAAAGACTAAGAAATGTGGGAAATCCTTCACTAATTTTTCTCAACTTTATGCACCTGTGAAAACTCATAAAGGAGAGAAGTCCTTTGAATGTAAAGAATGTGGAAGATCCTTTAGAAATTCCTCATGCCTTAATGATCACATTCAAATTCACACTGGAATAAAACCACACAAGTGTACTTACTGTGGGAAAGCCTTCACTAGATCAACTCAACTTACTGAACATGTAAGAACTCACACTGGAATAAAACCCTATGAATGTAAGGAATGTGGCCAAGCCTTTGCTCAGTACTCGGGCCTTTCTATACACATACGAAGTCACAGTGGAAAGAAACCCTATCAGTGTAAGGAATGTGGGAAAGCCTTCACTACATCCACAAGTCTTATTCAGCATACAAGAATTCACACAGGAGAGAAGCCTTATGAATGTGTTGAATGTGGGAAGACCTTCATTACTTCTTCCCGTCGTAGTAAACATTTGAAAACTCATAGTGGAGAAAAGCCCTTTGTATGCAAGATATGTGGGAAAGCATTTCTATATTCCTCACGCCTTAATGTTCACCTGCGAACTCATACCGGAGAGAAACCCTTCGTATGTAAAGAATGTGGGAAAGCATTTGCTGTTTCCTCACGCCTAAGTAGACATGAAAGAATTCACACTGGGGAGAAACCCTATGAATGCAAGGATATGAGTGTTACCATTTAG</t>
  </si>
  <si>
    <t>CCDS82367.1|Hs109|chr19</t>
  </si>
  <si>
    <t>ATGACTACCTCTCCGATCCTGCAGCTGCTGCTGCGGCTCTCACTGTGCGGGCTGCTGCTCCAGAGGGCGGAGACAGGCTCTAAGGGGCAGACGGCGGGGGAGCTGTACCAGCGCTGGGAACGGTACCGCAGGGAGTGCCAGGAGACCTTGGCAGCCGCGGAACCGCCTTCAGTGGCTGCAGGTTTCGTCCTCCGCCAGTGTGGCAGTGATGGCCAATGGGGACTTTGGAGAGACCATACACAATGTGAGAACCCAGAGAAGAATGAGGCCTTTCTGGACCAAAGGCTCATCTTGGAGCGGTTGCAGGTCATGTACACTGTCGGCTACTCCCTGTCTCTCGCCACACTGCTGCTAGCCCTGCTCATCTTGAGTTTGTTCAGGCGGCTACATTGCACTAGAAACTATATCCACATCAACCTGTTCACGTCTTTCATGCTGCGAGCTGCGGCCATTCTCAGCCGAGACCGTCTGCTACCTCGACCTGGCCCCTACCTTGGGGACCAGGCCCTTGCGCTGTGGAACCAGGCCCTCGCTGCCTGCCGCACGGCCCAGATCGTGACCCAGTACTGCGTGGGTGCCAACTACACGTGGCTGCTGGTGGAGGGCGTCTACCTGCACAGTCTCCTGGTGCTCGTGGGAGGCTCCGAGGAGGGCCACTTCCGCTACTACCTGCTCCTCGGCTGGGGGGCCCCCGCGCTTTTCGTCATTCCCTGGGTGATCGTCAGGTACCTGTACGAGAACACGCAGTGCTGGGAGCGCAACGAAGTCAAGGCCATTTGGTGGATTATACGGACCCCCATCCTCATGACCATCTTGATTAATTTCCTCATTTTTATCCGCATTCTTGGCATTCTCCTGTCCAAGCTGAGGACACGGCAAATGCGCTGCCGGGATTACCGGCTGAGGCTGGCTCGCTCCACGCTGACGCTGGTGCCCCTGCTGGGTGTCCACGAGGTGGTGTTTGCTCCCGTGACAGAGGAACAGGCCCGGGGCGCCCTGCGCTTCGCCAAGCTCGGCTTTGAGATCTTCCTCAGCTCCTTCCAGGGCTTCCTGGTCAGCGTCCTCTACTGCTTCATCAACAAGGAGGTGCAGTCGGAGATCCGCCGTGGCTGGCACCACTGCCGCCTGCGCCGCAGCCTGGGCGAGGAGCAACGCCAGCTCCCGGAGCGCGCCTTCCGGGCCCTGCCCTCCGGCTCCGGCCCGGGCGAGGTCCCCACCAGCCGCGGCTTGTCCTCGGGGACCCTCCCAGGGCCTGGGAATGAGGCCAGCCGGGAGTTGGAAAGTTACTGCTAG</t>
  </si>
  <si>
    <t>CCDS82391.1|Hs109|chr19</t>
  </si>
  <si>
    <t>ATGTTGGAGAACTACTGGAACCTTGTTTCTCTGGGACTGTGTCATTTTGATATGAATATTATCTCCATGTTGGAGGAAGGGAAAGAGCCCTGGACTGTGAAGAGCTGTGTGAAAATAGCAAGAAAACCAAGAACGCCGGAATGTGTCAAAGGCGTGGTCACAGATATCCCTCCTAAATGTACAATCAAGGATTTGCTACCAAAAGAGAAGAGCAGTACAGAAGCAGTATTCCACACAGTGGTGTTGGAAAGACACGAAAGCCCTGACATTGAAGACTTTTCCTTCAAGGAACCCCAGAAAAATGTGCATGATTTTGAGTGTCAATGGAGAGATGACACAGGAAATTACAAGGGAGTGCTTATGGCCCAGAAAGAAGGTAAAAGAGATCAACGCGACAGAAGAGACATAGAAAACAAGCTTATGAACAATCAGCTTGGAGTAAGCTTTCATTCTCATCTGCCTGAACTGCAGCTATTTCAAGGTGAGGGGAAAATGTATGAATGTAATCAAGTTGAGAAGTCTACCAACAATGGTTCCTCAGTGTCACCACTTCAACAAATTCCTTCTAGTGTCCAAACCCACAGGTCTAAAAAATATCATGAACTTAACCATTTTTCATTACTCACACAAAGACGAAAAGCAAACAGTTGTGGAAAACCTTATAAATGTAATGAATGTGGCAAGGCGTTCACTCAGAATTCGAACCTTACAAGTCATAGGAGAATTCATAGTGGAGAGAAGCCTTACAAATGCAGTGAGTGCGGCAAAACCTTTACTGTTCGTTCAAATCTAACTATTCATCAGGTCATCCATACTGGAGAAAAACCTTACAAATGTCATGAGTGTGGCAAGGTCTTCAGGCACAATTCATACCTTGCAACTCATCGGCGAATTCATACTGGAGAGAAACCTTACAAGTGTAATGAGTGTGGAAAAGCCTTTAGAGGACATTCAAACCTAACTACCCATCAGTTAATTCATACTGGAGAAAAACCGTTCAAATGTAATGAATGTGGCAAGCTCTTCACTCAAAATTCACACCTTATAAGTCATTGGAGAATTCACACTGGAGAGAAACCTTACAAGTGCAATGAGTGCGGCAAAGCCTTTAGTGTTCGTTCAAGCCTAGCAATCCATCAGACAATCCACACTGGAGAAAAACCTTACAAATGTAATGAATGTGGCAAAGTCTTTAGGTACAATTCATACCTCGGAAGGCATCGGAGAGTTCATACTGGTGAGAAACCTTACAAGTGTAATGAATGTGGCAAAGCCTTCAGTATGCATTCAAACCTAGCTACCCATCAGGTCATCCATACTGGAACAAAACCTTTCAAATGCAATGAATGCAGCAAGGTTTTCACTCAAAATTCACAACTTGCAAATCATCGAAGAATTCATACTGGAGAGAAACCTTACAAGTGTAATGAGTGTGGGAAAGCCTTCAGTGTTCGTTCAAGTCTGACTACCCATCAGGCAATCCATTCTGGAGAGAAACCTTACAAATGTATTGAATGTGGCAAGAGCTTCACTCAAAAATCACACCTTAGAAGTCATCGGGGAATTCATTCTGGAGAGAAACCTTACAAGTGTAATGAATGTGGTAAAGTCTTCGCTCAAACATCACAACTTGCAAGGCATTGGAGAGTTCATACTGGAGAAAAACCTTACAAGTGTAATGACTGTGGCAGAGCCTTTAGTGATCGTTCAAGCCTAACTTTTCATCAGGCAATACATACTGGAGAGAAACCTTACAAATGTCATGAATGCGGCAAGGTTTTTAGGCACAATTCATACCTTGCAACTCATCGGCGAATTCATACTGGAGAGAAACCTTACAAGTGTAATGAGTGTGGGAAAGCCTTTAGTATGCATTCAAACCTAACTACCCATAAGGTCATCCATACTGGAGAGAAGCCTTACAAATGTAATCAATGTGGCAAGGTCTTCACTCAGAACTCACACCTTGCAAATCATCAAAGGACTCACACCGGAGAGAAACCTTACCGATGCAATGAGTGTGGGAAAGCCTTCAGTGTTCGTTCAAGCCTAACCACCCATCAGGCAATCCATACTGGGAAAAAACCTTACAAATGTAATGAATGTGGCAAGGTCTTTACTCAAAATGCTCACCTGGCAAATCACCGAAGAATTCATACTGGGGAGAAACCTTACAGGTGTACAGAGTGTGGGAAAGCCTTTAGGGTAAGATCAAGTCTAACTACCCATATGGCAATCCACACTGGAGAAAAGCGTTACAAATGTAATGAGTGTGGCAAGGTCTTCAGGCAGAGTTCAAATCTTGCAAGTCATCACAGAATGCATACCGGAGAGAAACCTTACAAATGA</t>
  </si>
  <si>
    <t>CCDS82409.1|Hs109|chr19</t>
  </si>
  <si>
    <t>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</t>
  </si>
  <si>
    <t>CCDS82410.1|Hs109|chr19</t>
  </si>
  <si>
    <t>ATGCAAGAAGGCCTTCATAGAATGACTTGGGACTGCATTGCTATTGGGAGCCATGAGAATTCTGT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</t>
  </si>
  <si>
    <t>CCDS82506.1|Hs109|chr2</t>
  </si>
  <si>
    <t>ATGCTGAGTTTCTTCCGTAGAACACTAGGGCGTCGGTCTATGCGTAAACATGCAGAGAAGGAACGACTCCGAGAAGCACAACGCGCCGCCACACATATTCCTGCAGCTGGAGATTCTAAGTCCATCATCACGTGTCGGGTGTCCCTTCTGGATGGTACTGATGTTAGTGTGGACTTGCCAAAAAAAGCCAAAGGACAAGAGTTGTTTGATCAGATTATGTACCACCTGGACCTGATTGAAAGCGACTATTTTGGTCTGAGATTTATGGATTCAGCACAAGTAGCACATTGGTTGGATGGTACAAAAAGCATCAAAAAGCAAGTAAAAATTGGTTCACCCTATTGTCTGCATCTTCGAGTTAAGTTTTATTCCTCAGAACCAAATAACCTTCGTGAGGAGCTAACCCGGTATTTATTTGTTCTTCAGTTAAAACAAGATATTCTCAGTGGAAAATTAGACTGTCCCTTTGATACAGCAGTGCAATTGGCAGCTTATAATCTGCAAGCTGAACTTGGTGACTATGATCTTGCTGAGCATAGTCCTGAACTTGTCTCAGAGTTCAGATTCGTGCCTATTCAGACTGAAGAGATGGAACTGGCTATTTTTGAGAAATGGAAGGAATACAGAGGTCAAACACCAGCACAGGCTGAAACCAATTATCTGAATAAAGCCAAATGGCTAGAAATGTATGGGGTTGATATGCATGTGGTCAAGGCTAGAGATGGGAATGACTATAGTTTGGGACTAACACCAACAGGAGTCCTTGTTTTTGAAGGAGATACCAAAATTGGCTTATTTTTTTGGCCGAAGATAACCAGATTGGATTTTAAGAAGAATAAATTAACCTTGGTGGTTGTAGAAGATGATGATCAGGGCAAAGAACAGGAACATACATTTGTCTTTAGACTGGATCATCCAAAAGCATGCAAACATTTATGGAAATGTGCTGTGGAGCATCATGCTTTCTTCCGCCTTCGAGGCCCCGTCCAAAAGAGTTCTCATCGATCAGGATTTATTCGACTAGGATCACGATTTAGATATAGTGGGAAAACAGAGTATCAGACCACAAAAACCAATAAAGCAAGAAGATCAACATCCTTTGAAAGAAGGCCCAGCAAACGATATTCTAGACGAACTCTACAAATGAAAGCATGTGCTACAAAACCTGAAGAACTTAGTGTTCACAATAATGTTTCGACCCAAAGTAATGGCTCCCAACAGGCTTGGGGGATGAGATCTGCTCTGCCTGTGAGTCCTTCCATTTCCTCTGCTCCTGTGCCAGTGGAGATAGAGAATCTTCCACAGAGTCCTGGAACAGACCAGCATGACAGGAAATGCATTCCTCTGAATATTGATTTGCTGAATAGCCCAGACTTATTGGAAGCAACGATTGGTGATGTAATTGGGGCATCTGACACTATGGAAACATCCCAAGCACTGAATGACGTTAATGTAGCCACCAGGCTTCCGGGATTAGGGGAACCTGAAGTTGAATATGAGACATTAAAAGACACCTCAGAGAAGCTCAAACAGCTTGAGATGGAGAACAGTCCTTTGCTGTCCCCTCGATCCAACATCGATGTTAACATAAACAGCCAGGAGGAAGTGGTGAAGTTGACTGAGAAATGCCTTAATAATGTCATTGAGAGCCCAGGATTGAATGTCATGAGAGTTCCTCCTGACTTCAAGAGTAACATTTTGAAGGCTCAAGTAGAAGCAGTGCATAAGGTTACAAAAGAAGATAGCTTATTAAGTCATAAAAATGCCAATGTTCAGGATGCTGCCACAAACAGTGCTGTGTTAAATGAGAATAATGTGCCCCTCCCCAAAGAGTCTCTTGAGACTCTGATGCTTATCACACCTGCCGACAGTGGTTCTGTTCTAAAGGAAGCTACAGATGAATTGGATGCCTTGCTTGCATCTCTAACTGAGAATCTAATTGATCACACAGTTGCACCTCAGGTGTCTTCCACATCCATGATCACACCCCGGTGGATTGTTCCGAGTGGTGCCATGTCTAATGGACTTGCGGGATGTGAAATGCTTTTGACAGGGAAGGAGGGACATGGTAATAAAGATGGAATCTCACTGATCTCTCCCCCAGCGCCATTCTTGGTAGATGCTGTGACCAGCTCTGGTCCCATTTTGGCAGAAGAAGCTGTCCTGAAGCAGAAGTGTTTACTGACCACTGAGCTCTGA</t>
  </si>
  <si>
    <t>CCDS82534.1|Hs109|chr2</t>
  </si>
  <si>
    <t>ATGGGGGTCACCGTCCAGAGCCAAGGTCCAGGGGGCAAGGTCGTGACATGTGCTCACCGATATGAAAAAAGGCAGCATGTTAATACGAAGCAGGAATCCCGAGACATCTTTGGGCGGTGTTATGTCCTGAGTCAGAATCTCAGGATTGAAGACGATATGGATGGGGGAGATTGGAGCTTTTGTGATGGGCGATTGAGAGGCCATGAGAAATTTGGCTCTTGCCAGCAAGGTGTAGCAGCTACTTTTACTAAAGACTTTCATTACATTGTATTTGGAGCCCCGGGTACTTATAACTGGAAAGGCCTGCTGTTTTTGACCAGCGTTTCCTATACAGATCCTGATCAGTTTGTTTATAAAACACGGCCTCCCCGGGAGCAGCCTGACACATTCCCTGATGTGATGATGAATAGCTACCTAGGTTTTTCTTTGGACTCAGGGAAAGGTATTGTTTCTAAAGATGAGATCACTTTTGTATCTGGTGCTCCCAGAGCCAATCACAGTGGAGCCGTGGTTTTGCTGAAGAGAGACATGAAGTCTGCACATCTCCTCCCTGAGCACATATTCGATGGAGAAGGTCTGGCCTCTTCATTTGGCTATGATGTGGCGGTGGTGGACCTCAACAAGGATGGGTGGCAAGATATAGTTATTGGAGCCCCACAGTATTTTGATAGAGATGGAGAAGTTGGAGGTGCAGTGTATGTCTACATGAACCAGCAAGGCAGATGGAATAATGTGAAGCCAATTCGTCTTAATGGAACCAAAGATTCTATGTTTGGCATTGCAGTAAAAAATATTGGAGATATTAATCAAGATGGCTACCCAGATATTGCAGTTGGAGCTCCGTATGATGACTTGGGAAAGGTTTTTATCTATCATGGATCTGCAAATGGAATAAATACCAAACCAACACAGGTTCTCAAGGGTATATCACCTTATTTTGGATATTCAATTGCTGGAAACATGGACCTTGATCGAAATTCCTACCCTGATGTTGCTGTTGGTTCCCTCTCAGATTCAGTAACTATTTTCAGATCCCGGCCTGTGATTAATATTCAGAAAACCATCACAGTAACTCCTAACAGAATTGACCTCCGCCAGAAAACAGCGTGTGGGGCGCCTAGTGGGATATGCCTCCAGGTTAAATCCTGTTTTGAATATACTGCTAACCCCGCTGGTTATAATCCTTCAATATCAATTGTGGGCACACTTGAAGCTGAAAAAGAAAGAAGAAAATCTGGGCTATCCTCAAGAGTTCAGTTTCGAAACCAAGGTTCTGAGCCCAAATATACTCAAGAACTAACTCTGAAGAGGCAGAAACAGAAAGTGTGCATGGAGGAAACCCTGTGGCTACAGGATAATATCAGAGATAAACTGCGTCCCATTCCCATAACTGCCTCAGTGGAGATCCAAGAGCCAAGCTCTCGTAGGCGAGTGAATTCACTTCCAGAAGTTCTTCCAATTCTGAATTCAGATGAACCCAAGACAGCTCATATTGATGTTCACTTCTTAAAAGAGGGATGTGGAGACGACAATGTATGTAACAGCAACCTTAAACTAGAATATAAATTTTGCACCCGAGAAGGAAATCAAGACAAATTTTCTTATTTACCAATTCAAAAAGGTGTACCAGAACTAGTTCTAAAAGATCAGAAGGATATTGCTTTAGAAATAACAGTGACAAACAGCCCTTCCAACCCAAGGAATCCCACAAAAGATGGCGATGACGCCCATGAGGCTAAACTGATTGCAACGTTTCCAGACACTTTAACCTATTCTGCATATAGAGAACTGAGGGCTTTCCCTGAGAAACAGTTGAGTTGTGTTGCCAACCAGAATGGCTCGCAAGCTGACTGTGAGCTCGGAAATCCTTTTAAAAGAAATTCAAATGTCACTTTTTATTTGGTTTTAAGTACAACTGAAGTCACCTTTGACACCCCAGATCTGGATATTAATCTGAAGTTAGAAACAACAAGCAATCAAGATAATTTGGCTCCAATTACAGCTAAAGCAAAAGTGGTTATTGAACTGCTTTTATCGGTCTCGGGAGTTGCTAAACCTTCCCAGGTGTATTTTGGAGGTACAGTTGTTGGCGAGCAAGCTATGAAATCTGAAGATGAAGTGGGAAGTTTAATAGAGTATGAATTCAGGGTAATAAACTTAGGTAAACCTCTTACAAACCTCGGCACAGCAACCTTGAACATTCAGTGGCCAAAAGAAATTAGCAATGGGAAATGGTTGCTTTATTTGGTGAAAGTAGAATCCAAAGGATTGGAAAAGGTAACTTGTGAGCCACAAAAGGAGATAAACTCCCTGAACCTAACGGAGTCTCACAACTCAAGAAAGAAACGGGAAATTACTGAAAAACAGATAGATGATAACAGAAAATTTTCTTTATTTGCTGAAAGAAAATACCAGACTCTTAACTGTAGCGTGAACGTGAACTGTGTGAACATCAGATGCCCGCTGCGGGGGCTGGACAGCAAGGCGTCTCTTATTTTGCGCTCGAGGTTATGGAACAGCACATTTCTAGAGGAATATTCCAAACTGAACTACTTGGACATTCTCATGCGAGCCTTCATTGATGTGACTGCTGCTGCCGAAAATATCAGGCTGCCAAATGCAGGCACTCAGGTTCGAGTGACTGTGTTTCCCTCAAAGACTGTAGCTCAGTATTCGGGAGTACCTTGGTGGATCATCCTAGTGGCTATTCTCGCTGGGATCTTGATGCTTGCTTTATTAGTGTTTATACTATGGAAGTGTGGTTTCTTCAAGAGAAATAAGAAAGATCATTATGATGCCACATATCACAAGGCTGAGATCCATGCTCAGCCATCTGATAAAGAGAGGCTTACTTCTGATGCATAG</t>
  </si>
  <si>
    <t>CCDS82600.1|Hs109|chr20</t>
  </si>
  <si>
    <t>MGME1</t>
  </si>
  <si>
    <t>TTACTCCAGTGTAA</t>
  </si>
  <si>
    <t>ATGAAGATGAAGTTATTTCAGACCATTTGCAGGCAGCTCAGGAGTTCAAAGTTTTCTGTGGAATCAGCTGCCCTTGTGGCTTTCTCTACTTCCTCTTACTCATGTGGCCGGAAGAAAAAAGTGAACCCATATGAAGAAGTGGACCAAGAAAAATACTCTAATTTAGTTCAGTCTGTCTTGTCATCCAGAGGCGTCGCCCAGACCCCGGGATCGGTGGAGGAAGATGCTTTGCTCTGTGGACCCGTGAGCAAGCATAAGCTGCCAAACCAAGGTGAGGACAGACGAGTGCCACAAAACTGGTTTCCTATCTTCAATCCAGAGAGAAGTGATAAACCAAATGCAAGTGATCCTTCAGTTCCTTTGAAAATCCCCTTGCAAAGGAATGTGATACCAAGTGTGACCCGAGTCCTTCAGCAGACCATGACAAAACAACAGGTTTTCTTGTTGGAGAGGTGGAAACAGCGGATGATTCTGGAACTGGGAGAAGATGGCTTTAAAGAATACACTTCAAGTTCAATGTGGCTTAATTGTGGTGGCCTACAAAGATGGATCACCTGCCCACCCACATTTCATGGATGCAGAGCTCTGTTCCCAGTACTGGACCAAGTGGCTTCTTCGACTAGAAGAATATACGGAAAAGAAAAAGAACCAGAATATTCAGAAACCAGAATATTCAGAATAGGGAGCAAGTTGCTATTTGGGAACATTCAGCACCTTCTCACAGTTTGGGAACATATATTGCTGTTTACTCCAGTGTAA</t>
  </si>
  <si>
    <t>CCDS82670.1|Hs109|chr21</t>
  </si>
  <si>
    <t>ATGGTACTTTACCTCGTGTGGGCCTTTATTCCTGAATCTTGGCTAAACTCTTTAGGTTTAACCTATTGGCCTCAAAAATATTGGGCAGTTGCATTACCTGTCTACCTCCTTATTGCTATAGTAATTGGCTACGTGCTCTTGTTTGGGATTAACATGATGAGTACCTCTCCACTCGACTCCATCCATACAATCACAGATAACTATGCAAAAAATCAACAGCAGAAGAAATACCAAGAGGAGGCCATTCCAGCCTTAAGAGATATTTCTATTAGTGAAGTAAACCAAATGTTCTTTCTTGCAGCCAAAGAACTTTACACCAAAAACTGA</t>
  </si>
  <si>
    <t>CCDS82674.1|Hs109|chr21</t>
  </si>
  <si>
    <t>ATGGCCAGCACTATT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</t>
  </si>
  <si>
    <t>CCDS82772.1|Hs109|chr3</t>
  </si>
  <si>
    <t>ATGATAAAGCGAGTGCAGAACCTGCTTGGCCACTATCTTATCCATGGCTTCCGGGTACGGCCAGAGCCTAATGGAGACCTTGACTTGGAGGCCATGGTGGCTGTGTTTGGAAGCAAGGGACTCCGAGTTGTGAAAATTAGCTGGGGACAGGGCCACTTCTGGGAGCTTTGGCGCTCTGGCCTGTGGAACATGTCTGACTGGATTTGGGATGCACGCTGGCTTGAGGGAAATATAGCCTTGGCCCTGGGCCACAACTCAGTGGTGCTATATGACCCTGTAGTAGGGTGCATCCTGCAAGAGGTGCCCTGCACAGACAGGTGCACCCTCTCTTCAGCCTGCCTGATTGGAGACGCCTGGAAGGAGCTGACCATAGTGGCAGGTGCTGTTTCCAACCAGCTCTTGGTCTGGTACCCAGCAACTGCCTTAGCAGACAACAAACCTGTAGCACCTGACCGACGAATCAGTGGGCATGTGGGCATCATCTTCAGCATGTCATACCTGGAAAGCAAGGGATTGCTGGCTACAGCTTCAGAAGACCGAAGCGTTCGTATCTGGAAGGTGGGCGACCTGCGAGTGCCTGGGGGTCGGGTGCAGAATATTGGGCACTGCTTTGGGCACAGCGCCCGTGTGTGGCAGGTCAAGCTTCTAGAGAATTACCTTATCAGTGCAGGAGAGGATTGTGTCTGCTTGGTGTGGAGCCATGAAGGTGAGATCCTCCAGGCCTTTCGGGGACACCAGGGACGTGGGATCCGGGCCATAGCTGCCCATGAGAGGCAGGCCTGGGTGATCACTGGGGGTGATGACTCAGGCATTCGGCTGTGGCACTTGGTAGGGCGTGGGTACCGGGGATTGGGGGTCTCGGCTCTCTGCTTCAAGTCCCGTAGTAGGCCAGGTACACTCAAGGCTGTGACTCTGGCTGGCTCTTGGCGACTGCTGGCAGTGACTGATACAGGGGCCCTGTATCTCTATGACGTCGAGGTCAAGTGCTGGGAGCAGCTGCTAGAGGATAAACATTTCCAGTCCTACTGCCTGCTGGAGGCAGCTCCTGGTCCCGAGGGCTTCGGATTGTGTGCTATGGCCAATGGGGAAGGTCGTGTCAAGGTTGTCCCCATCAACACTCCAACTGCTGCTGTGGACCAGACCCTGTTTCCTGGGAAGGTGCACAGCTTGAGCTGGGCCCTGCGTGGTTATGAGGAGCTCCTGTTGCTGGCATCGGGCCCTGGCGGGGTAGTAGCTTGCCTAGAGATCTCAGCCGCACCCTCTGGCAAGGCCATCTTTGTCAAGGAACGTTGTCGGTACCTGCTGCCCCCAAGCAAGCAGAGATGGCACACATGCAGTGCCTTCCTACCCCCAGGTGACTTCCTGGTGTGTGGTGACCGCCGGGGCTCTGTGCTGCTATTCCCCTCCAGACCAGGTCTGCTCAAGGACCCTGGGGTGGGAGGCAAGGCTCGGGCTGGTGCTGGGGCACCTGTAGTGGGTAGTGGTAGTAGTGGGGGTGGGAATGCTTTCACTGGGTTGGGCCCAGTGTCTACCCTGCCCTCTCTGCACGGGAAGCAGGGTGTGACCTCAGTCACATGCCATGGTGGCTATGTGTATACCACAGGGCGTGATGGAGCCTACTACCAGCTGTTTGTACGAGACGGCCAGCTCCAGCCAGTCCTAAGGCAGAAGTCCTGTCGAGGCATGAACTGGCTAGCTGGGCTCCGTATAGTGCCCGATGGGAGCATGGTTATCCTGGGTTTCCATGCCAATGAGTTTGTGGTGTGGAACCCTCGGTCACACGAGAAGCTGCACATCGTCAACTGTGGTGGAGGGCACCGTTCGTGGGCATTCTCTGATACTGAGGCGGCCATGGCCTTTGCTTACCTCAAGGATGGGGATGTCATGCTGTACAGGGCTCTGGGTGGCTGCACCCGGCCACACGTGATTCTCCGGGAGGGTCTGCATGGCCGTGAGATCACTTGTGTAAAGCGTGTGGGCACCATTACCCTGGGGCCTGAATATGGAGTGCCCAGCTTCATGCAGCCTGATGACCTGGAGCCTGGCAGTGAGGGGCCCGACTTGACTGACATTGTGATCACATGTAGTGAGGACACTACTGTCTGTGTCCTAGCACTCCCTACAACCACAGGCTCAGCCCACGCACTCACAGCTGTTTGTAACCATATCTCCTCGGTACGTGCTGTGGCTGTGTGGGGCATTGGCACCCCAGGTGGCCCTCAGGATCCTCAGCCAGGCCTGACTGCCCATGTGGTGTCTGCGGGGGGGCGGGCTGAGATGCACTGCTTCAGCATCATGGTTACTCCGGACCCCAGCACCCCAAGCCGCCTCGCCTGCCATGTCATGCACCTTTCGTCCCACCGGCTAGATGAGTATTGGGACCGGCAACGCAATCGGCATCGGATGGTTAAGGTAGACCCAGAGACCAGGTACATGTCCCTTGCTGTGTGTGAACTTGACCAGCCCGGCCTTGGCCCCCTTGTGGCTGCAGCCTGTAGTGATGGGGCCGTAAGGCTCTTTCTTTTGCAGGATTCTGGGCGGATTCTGCAGCTCCTTGCTGAAACCTTCCACCATAAGCGATGTGTCCTCAAGGTCCACTCCTTTACACACGAGGCACCCAACCAGAGGCGGAGGCTCCTCCTGTGCAGCGCAGCTACTGATGGCAGCCTGGCTTTCTGGGATCTCACCACCATGCTAGACCATGACTCCACTGTCCTGGAGCCTCCAGTGGATCCTGGGCTTCCCTACCGGCTTGGCACCCCCTCCCTGACTCTCCAGGCCCACAGCTGTGGTATCAACAGCCTGCACACCTTGCCCACCCGTGAGGGCCACCATCTCGTGGCCAGTGGCAGTGAAGATGGATCCCTCCATGTCTTCGTGCTTGCTGTGGAGATGCTACAGCTAGAAGAGGCTGTGGGAGAGGCTGGGCTGGTACCCCAGCTGCGTGTGCTAGAGGAATACTCTGTCCCCTGTGCACATGCTGCCCATGTGACAGGCCTCAAGATCCTAAGCCCAAGCATCATGGTCTCAGCCTCCATTGATCAACGGCTGACCTTCTGGCGTCTGGGGCATGGTGAACCCACCTTCATGAATAGCACTGTGTTCCATGTGCCTGATGTGGCTGACATGGACTGCTGGCCTGTGAGCCCTGAGTTTGGCCACCGTTGTGCCCTTGGGGGTCAGGGGCTTGAGGTTTACAACTGGTATGACTGA</t>
  </si>
  <si>
    <t>CCDS82829.1|Hs109|chr3</t>
  </si>
  <si>
    <t>ATGACGGACCGCTTCTGGGACCAGTGGTATCTCTGGTATCTCCGCTTGCTCCGGCTGCTGGATCGAGGGTCTTTTCGGAATGATGGTTTGAAAGCTTCTGATGTCCTTCCTATCCTAAAGGAAAAGGTGGCCTTCGTGTCTGGGGGTCGTGATAAGCGAGGCGGACCCATCCTGACCTTCCCTGCTCGCAGCAATCATGACAGAATAAGACAGGAAGACCTGCGGAAACTCGTGACGTATTTGGCCAGCGTGCCAAGTGAGGACGTGTGCAAACGTGGCTTCACTGTCATCATCGACATGCGGGGCTCCAAGTGGGACCTCATCAAGCCCCTCCTCAAAACGCTGCAGGAAGCCTTTCCAGCTGAGATCCATGTGGCCCTCATCATTAAACCCGACAACTTCTGGCAGAAACAGAAGACCAACTTTGGCAGCTCCAAATTCATCTTTGAGACGAGCATGGTATCTGTGGAGGGCCTCACAAAGCTGGTGGACCCCTCCCAGCTGACGGAGGAGTTTGATGGCTCCCTGGACTACAACCATGAGGAGTGGATCGAACTGCGGCTCTCCCTGGAGGAGTTCTTCAACAGCGCCGTGCACCTGCTCTCGCGCCTCGAGGACCTCCAGGAGATGCTAGCCCGGAAGGAGTTTCCTGTGGATGTGGAGGGCTCTCGGCGGCTCATTGACGAACACACACAGCTCAAGAAAAAGGTGCTGAAGGCCCCTGTGGAGGAGCTGGACCGGGAGGGGCAGCGGCTGCTGCAGTGCATCCGCTGCAGCGACGGCTTCTCAGGACGCAACTGCATCCCGGGCAGTGCTGACTTCCAGAGCCTGGTGCCCAAGATCACCAGTCTCCTGGACAAGCTGCACTCCACCCGGCAGCACCTGCACCAGATGTGGCATGTGCGCAAGCTCAAGCTGGACCAGTGCTTTCAGCTGCGGCTCTTCGAGCAGGATGCTGAGAAGATGTTTGACTGGATAAGCCACAACAAGGAGTTATTCCTCCAGAGCCACACGGAGATCGGAGTCAGCTACCAGTACGCCCTTGACCTCCAGACGCAGCACAATCACTTTGCCATGAACTCCATGAATGCCTATGTCAACATCAACCGCATCATGTCCGTGGCTTCCCGCCTCTCTGAGGCCGGTCATTATGCCTCACAACAAATCAAGCAGATCTCCACCCAGCTGGACCAGGAGTGGAAGAGCTTCGCTGCTGCCCTGGATGAACGCAGCACCATCCTCGCCATGTCTGCTGTGTTCCACCAGAAGGCTGAGCAGTTCCTGTCGGGAGTGGATGCCTGGTGCAAGATGTGCAGTGAAGGTGGTCTGCCATCCGAGATGCAAGACCTAGAGCTGGCAATCCACCACCACCAGACCTTGTATGAGCAGGTGACCCAAGCCTACACAGAGGTCAGCCAGGATGGCAAAGCACTACTTGATGTGCTGCAGCGGCCCCTGAGCCCTGGGAACTCCGAATCCCTCACGGCCACAGCCAACTACTCCAAGGCAGTGCACCAGGTGCTGGACGTGGTGCATGAGGTGTTACATCACCAGCGACGGCTGGAGAGCATCTGGCAGCACCGCAAGGTGCGGCTCCACCAGCGGCTGCAGCTCTGCGTCTTCCAGCAGGATGTACAGCAGGTGTTGGACTGGATTGAAAACCATGGTGAGGCCTTTCTCAGCAAACACACTGGAGTTGGGAAGTCCCTACATCGAGCCCGGGCCCTGCAGAAGAGGCATGATGACTTTGAAGAGGTGGCTCAGAATACGTACACCAATGCGGACAAGCTCCTAGAAGCAGCAGAGCAGTTGGCTCAGACGGGGGAATGTGACCCCGAGGAGATCTACAAGGCAGCTCGACACCTGGAGGTGCGCATCCAAGACTTCGTGCGCAGGGTGGAGCAGCGGAAGCTTCTCCTGGACATGTCTGTTTCCTTCCACACACACACCAAAGAGTTGTGGACATGGATGGAAGACCTTCAGAAGGAGATGTTGGAGGATGTCTGTGCAGATTCTGTGGATGCAGTCCAGGAACTGATCAAGCAGTTCCAGCAGCAGCAGACCGCCACTCTAGATGCCACACTCAATGTCATCAAGGAAGGCGAAGACCTTATCCAGCAGCTCAGGTCAGCGCCTCCCTCCCTCGGGGAGCCCAGCGAGGCCAGGGACTCGGCTGTGTCCAACAACAAAACACCCCACAGCAGCTCCATCAGCCACATCGAGTCGGTCCTGCAGCAGCTTGATGATGCCCAGGTGCAGATGGAGGAGCTGTTCCACGAGCGGAAGATCAAGCTGGACATCTTCCTGCAACTGCGCATCTTTGAGCAGTACACCATCGAGGTGACAGCAGAGCTAGACGCCTGGAATGAAGACTTGCTTCGGCAGATGAATGACTTCAACACAGAGGACCTAACCCTGGCAGAACAGCGGCTGCAGCGCCACACAGAACGGAAGCTAGCCATGAACAACATGACCTTTGAGGTTATCCAGCAGGGACAGGATCTGCACCAGTACATCACGGAGGTCCAGGCATCAGGAATTGAGTTGATCTGTGAAAAAGACATTGATCTGGCAGCCCAGGTGCAAGAGTTATTGGAATTTCTCCATGAGAAGCAGCATGAATTGGAGCTCAATGCAGAGCAGACTCATAAGCGGCTAGAGCAGTGCCTCCAATTACGTCACCTCCAGGCTGAAGTCAAACAGGTTCTGGGATGGATCCGCAATGGAGAGTCAATGCTCAACGCCAGCCTGGTCAATGCCAGCTCTTTGTCGGAAGCAGAGCAGCTGCAGCGGGAGCACGAGCAGTTCCAACTGGCCATCGAGAAGACGCACCAGAGTGCCCTGCAGGTACAGCAGAAAGCCGAGGTGCTGCTCCAGGCCGGCCACTACGATGCCGATGCCATCCGGGAATGTGCTGAGAAGGTGGCCCTCCACTGGCAGCAGCTCATGCTGAAGATGGAAGACCGGCTAAAATTGGTCAATGCCTCTGTGGCCTTTTACAAAACTTCTGAACAGGTGTGTAGTGTCCTGGAGAGCTTAGAGCAAGAATACCGGAGAGATGAGGACTGGTGTGGTGGACGAGATAAGCTGGGGCCAGCAGCAGAGATCGACCATGTCATTCCCCTCATCAGCAAACATTTGGAACAAAAGGAGGCCTTTCTTAAGGCCTGCACCCTGGCTCGGCGGAATGCTGAGGTGTTTCTCAAGTACATCCACAGGAACAACGTCAGCATGCCCAGTGTCGCCAGCCACACTCGGGGACCCGAGCAACAAGTGAAAGCCATCCTGAGTGAGCTCCTGCAGAGGGAGAATCGCGTGCTGCATTTCTGGACCTTGAAGAAGCGGCGGTTAGACCAATGCCAGCAATATGTGGTGTTCGAGCGCAGCGCTAAGCAGGCGCTTGACTGGATCCAAGAAACAGGTGAATTTTACCTCTCAACACATACCTCCACTGGAGAGACCACAGAGGAGACTCAGGAACTGCTGAAAGAATATGGGGAATTCAGGGTGCCTGCCAAGCAAACAAAGGAGAAGGTGAAGCTTCTGATTCAGCTGGCCGATAGCTTTGTGGAAAAAGGCCACATTCATGCCACGGAGATAAGGAAATGGGTGACCACGGTGGACAAGCACTACAGAGATTTCTCCCTGAGGATGGGAAAGTACCGATACTCACTGGAGAAAGCCCTAGGAGTCAACACAGAGGATAATAAGGACCTGGAGCTGGATATTATCCCAGCAAGCCTTTCGGATCGGGAGGTCAAGCTGCGGGACGCCAACCACGAAGTCAATGAAGAGAAGCGGAAGTCAGCCCGGAAGAAAGAATTTATTATGGCTGAACTACTCCAGACAGAGAAGGCTTATGTAAGGGATTTGCATGAGTGCTTAGAGACCTACCTGTGGGAAATGACCAGTGGTGTGGAGGAGATCCCCCCTGGGATCCTCAATAAAGAGCATATCATCTTTGGCAACATCCAAGAGATCTACGATTTCCATAACAACATCTTCCTCAAAGAGCTGGAGAAGTACGAGCAACTGCCTGAGGATGTGGGACACTGCTTTGTTACCTGGGCAGACAAATTTCAGATGTATGTCACCTACTGTAAAAACAAGCCTGATTCCAACCAGCTTATCCTGGAGCATGCGGGCACCTTCTTTGATGAGATACAACAGCGGCATGGTCTGGCCAACTCCATCTCTTCCTACCTAATTAAGCCTGTCCAAAGGATCACCAAATATCAACTGCTCCTGAAGGAACTTTTAACTTGCTGTGAAGAAGGGAAAGGGGAGCTCAAGGATGGCCTGGAGGTGATGCTCAGTGTCCCAAAGAAAGCCAATGATGCCATGCATGTCAGCATGCTGGAAGGGTTCGACGAGAACCTGGATGTGCAGGGGGAGTTGATTCTCCAGGATGCCTTTCAAGTGTGGGACCCGAAGTCGCTGATCCGGAAGGGGCGGGAGCGGCACTTGTTCCTCTTTGAGATCTCCTTGGTTTTTAGCAAGGAGATCAAAGATTCTTCAGGACACACGAAATATGTTTACAAGAACAAGCTACTGACCTCAGAGCTGGGTGTGACCGAGCACGTGGAGGGCGATCCCTGCAAATTCGCCTTGTGGTCTGGGCGCACCCCATCCTCAGACAATAAAACAGTGCTGAAAGCCTCCAACATTGAAACCAAGCAGGAGTGGATCAAGAACATTCGAGAAGTGATTCAAGAAAGGATCATTCACCTGAAAGGAGCTTTAAAGGAGCCACTTCAGCTCCCCAAAACACCAGCCAAACAGAGGAACAATAGTAAGAGGGATGGAGTGGAGGATATTGACAGCCAGGGGGATGGGAGCAGCCAACCAGACACCATCTCCATTGCTTCTAGGACCTCTCAGAACACAGTGGACAGTGACAAGGATGGCAACCTTGTTCCTCGGTGGCACCTGGGACCTGGAGATCCTTTCTCCACTTACGTTTAG</t>
  </si>
  <si>
    <t>CCDS82864.1|Hs109|chr3</t>
  </si>
  <si>
    <t>ATGGGCCGTTGCTCCAGGGAGAACTGCAAATATCTTCATCCACCCCCACATTTAAAAACGCAGTTGGAGATAAATGGACGCAATAACTTGATTCAGCAGAAGAACATGGCCATGTTGGCCCAGCAAATGCAACTAGCCAATGCCATGATGCCTGGTGCCCCATTACAACCCGTGCCAATGTTTTCAGTTGCACCAAGCTTAGCCACCAATGCATCAGCAGCCGCCTTTAATCCCTATCTGGGACCTGTTTCTCCAAGCCTGGTCCCGGCAGAGATCTTGCCGACTGCACCAATGTTGGTTACAGGGAATCCGGGTGTCCCTGTACCTGCAGCTGCTGCAGCTGCTGCACAGAAATTAATGCGAACAGACAGACTTGAGGTATGTCGAGAGTACCAACGTGGCAATTGCAACCGAGGAGAAAATGATTGTCGGTTTGCTCATCCTGCTGACAGCACAATGATTGACACCAATGACAACACAGTCACTGTGTGTATGGATTACATCAAAGGGAGATGCTCTCGGGAAAAGTGCAAATACTTTCATCCCCCTGCACATTTGCAAGCCAAGATCAAGGCTGCCCAATACCAGGTCAACCAGGCTGCAGCTGCACAGGCTGCAGCCACCGCAGCTGCCATGACTCAGTCGGCTGTCAAATCACTGAAGCGACCCCTCGAGGCAACCTTTGACCTGGGAATTCCTCAAGCTGTACTTCCCCCATTACCAAAGAGGCCTGCTCTTGAAAAAACCAACGGTGCCACCGCAGTCTTTAACACTGGTATTTTCCAATACCAACAGGCTCTAGCCAACATGCAGTTACAACAGCATACAGCATTTCTCCCACCAGGCTCAATATTGTGCATGACACCCGCTACAAGTGTTGTTCCCATGGTGCACGGTGCTACGCCAGCCACTGTGTCCGCAGCAACAACATCTGCCACAAGTGTTCCCTTCGCTGCAACAGCCACAGCCAACCAGATACCCATAATATCTGCCGAACATCTGACTAGCCACAAGTATGTTACCCAGATGTAG</t>
  </si>
  <si>
    <t>CCDS82942.1|Hs109|chr4</t>
  </si>
  <si>
    <t>GIMD1</t>
  </si>
  <si>
    <t>TTACATTTAAATAA</t>
  </si>
  <si>
    <t>ATGACAGACCCCAACAAGATGATCATCAACTTGGCCCTCTTTGGCATGACTCAGAGTGGAAAAAGTTCTGCTGGAAACATTCTGCTGGGAAGCACAGACTTTCACAGCAGCTTTGCTCCCTGTTCTGTGACCACATGTTGTAGCCTGGGCCGCAGTTGTCACCTCCACAGCTTCATGCGTCGAGGTGGGCTAGAGGTAGCCCTGCAGGTCCAGGTGTTGGACACTCCAGGTTATCCACACAGCAGGCTGAGCAAGAAGTATGTGAAACAGGAAGTCAAAGAGGCTCTGGCACATCACTTCGGGCAAGGGGGTCTCCACCTTGCACTCCTGGTTCAGAGAGCAGATGTGCCTTTCTGTGGGCAGGAAGTAACTGACCCAGTCCAGATGATCCAGGAACTTCTTGGACATGCTTGGATGAATTACACAGCCATTCTTTTTACCCATGCAGAAAAAATAGAAGAGGCTGGGCTTACTGAAGATAAATATTTACATGAGGCCTCTGATACCCTGAAAACGCTGCTAAATTCTATTCAGCACAAATACGTTTTCCAGTACAAAAAAGGAAAATCACTCAATGAACAAAGAATGAAAATCTTAGAAAGAATCATGGAATTTATAAAAGAGAACTGTTACCAAGTTCTTACATTTAAATAA</t>
  </si>
  <si>
    <t>CCDS82943.1|Hs109|chr4</t>
  </si>
  <si>
    <t>ATGTGTAGGACAGCCTTAGGAGTTACTACACTTCAAGACCTGGGTGTCTGCTGGAGGAAGGAACATGACCCTGCGGAGATGTTAAGGGTTGGGAGAGCTGAGCTTGGAGGCTGGAAGCCCAGCTGGGAGGCTATTGTTAAAGAGGTTGCTGCAGCAACTGGTCACACAGTAGTGTTGGTAGACCAGACAGAGGACATCCTGGCAAAATCCAAAAAGGGAATTGAGGAAAGCCTTAGGAAAGTGGCAAAGAAGAAGTTTGCAGAAAACCTTAAGGCCGGCGATGAATTTGTGGAGAAGACCCTGAGCACCATAGCGACCAGCACGGATGCAGCCTCCGTTGTCCACAGCACAGACTTGGTGGTGGAAGCCATCGTGGAGAATCTGAAGGTGAAAAACGAGCTCTTCAAAAGGCTGGACAAGTTTGCTGCTGAACATACAATCTTTGCCAGCAACACTTCCTCCTTGCAGATTACAAGCATAGCTAATGCCACCACCAGACAAGACCGATTCGCTGGCCTCCATTTCTTCAACCCAGTGCCTGTCATGAAACTTGTGGAGGTCATTAAAACACCAATGACCAGCCAGAAGACATTTGAATCTTTGGTAGACTTTAGCAAAGCCCTAGGAAAGCATCCTGTTTCTTGCAAGGACACTCCTGGGTTTATTGTGAACCGCCTCCTGGTTCCATACCTCATGGAAGCAATCAGGCTGTATGAACGAGGTGACGCATCCAAAGAAGACATTGACACTGCTATGAAATTAGGAGCCGGTTACCCCATGGGCCCATTTGAGCTTCTAGATTATGTCGGACTGGATACTACGAAGTTCATCGTGGATGGGTGGCATGAAATGGATGCAGAGAACCCATTACATCAGCCCAGCCCATCCTTAAATAAGCTGGTAGCAGAGAACAAGTTCGGCAAGAAGACTGGAGAAGGATTTTACAAATACAAGTGA</t>
  </si>
  <si>
    <t>CCDS82964.1|Hs109|chr4</t>
  </si>
  <si>
    <t>ATGAGGCTGCTGGAGAGAATGAGGAAAGACTGGTTCATGGTCGGAATAGTGCTGGCGATCGCTGGAGCTAAACTGGAGCCGTCCATAGGGGTGAATGGGGGACCACTGAAGCCAGAAATAACTGTATCCTACATTGCTGTTGCAACAATATTCTTTAACAGTGGACTATCATTGAAAACAGAGCTTCTTACTTAA</t>
  </si>
  <si>
    <t>CCDS83062.1|Hs109|chr6</t>
  </si>
  <si>
    <t>TBC1D7</t>
  </si>
  <si>
    <t>TTACTTTTTGTTTTTTTAA</t>
  </si>
  <si>
    <t>ATGACTGAGGACTCTCAGAGAAACTTTCGTTCAGTATATTATGAGAAAGTGGGGTTTCGTGGAGTTGAAGAAAAGAAATCATTAGAAATTCTCCTAAAAGATGACCGTCTGGGAATCTTGCCTCCACACCACGAGTCCCATGCCAAGGTGATGATGTATCGTAAGGAGCAGTACTTGGATGTCCTTCATGCCCTGAAAGTCGTTCGCTTTGTTAGTGATGCCACACCTCAGGCTGAAGTCTATCTCCGCATGTATCAGCTGGAGTCTGGGAAGTTACCTCGAAGTCCCTCTTTTCCACTGGTTAGTGGTCACTTTTGTCTGACACTAAGCTCAACTCTAGACCGTCCCATCTTGCCGGCCTTTGATTACATCATGTTTTGCCTTAAAAACTTTTGGTGGCTCCCTGTTGTTATTAGAATAAAAGTGACACATCTTTACTTGGCATTCATGGCCATGCACATTCTGACCCAACCTTCTTACTTTTTGTTTTTTTAA</t>
  </si>
  <si>
    <t>CCDS83391.1|Hs109|chr9</t>
  </si>
  <si>
    <t>ATGGACTCCCAGAAAGAAGCTCTACAGAGGATCATTTCAACTCTGGCAAATAAAAATGATGAAATTCAGAACTTTATTGATACACTACATCATACACTAAAAGGAGTTCAGGAAAATTCGTCCAACATACTCTCAGAGTTAGATGAAGAATTTGATAGTTTATACTCTATACTGGATGAAGTAAAAGAAAGTATGATTAACTGTATCAAGCAGGAACAAGCTCGTAAATCCCAAGAGTTACAGAGTCAGATTAGTCAATGTAATAATGCCCTGGAGAACTCTGAAGAACTATTAGAATTTGCAACAAGGTCATTAGATATAAAGGAACCTGAAGAATTTTCAAAGGCTGCCAGACAGATCAAGGATAGAGTCACAATGGCTTCAGCCTTTCGCCTTTCTTTGAAACCAAAGGTCAGTGACAACATGACTCATTTAATGGTGGATTTCTCACAGGAAAGACAGATGCTGCAAACTTTGAAGTTTTTGCCAGTCCCCAAAGCTCCAGAGATAGATCCAGTAGAGTGTTTGGTGGCAGATAACTCTGTAACAGTGGCTTGGAGAATGCCAGAAGAAGATAATAAGATTGACCATTTTATACTGGAACATAGGAAGACTAATTTTGATGGACTTCCACGTGTAAAGGATGAGCGATGCTGGGAGATAATTGATAATATTAAGGGTACTGAATATACACTATCAGGCTTAAAATTTGATTCAAAGTATATGAATTTCAGAGTGCGAGCTTGTAACAAGGCTGTGGCTGGAGAGTATTCTGATCCAGTGACTCTAGAGACCAAAGCACTTAACTTCAATTTGGATAACTCCTCATCCCATTTGAACCTGAAAGTTGAAGATACATGTGTAGAGTGGGATCCTACTGGAGGAAAAGGTCAAGAAAGTAAAATTAAAGGAAAAGAGAACAAGGGCAGTGTCCATGTTACTTCACTGAAGAAACATACAAGAAGTGGTACACCATCCCCAAAACGAACATCTGTAGGCTCCAGGCCACCAGCAGTAAGAGGCAGTAGAGATCGTTTTACTGGAGAATCATACACAGTGCTGGGAGACACTGCTATTGAAAGTGGACAACATTATTGGGAGGTCAAGGCCCAGAAGGATTGTAAATCCTACAGTGTGGGAGTAGCATACAAAACGTTGGGGAAATTTGACCAATTGGGAAAGACAAACACTAGTTGGTGTATCCATGTCAACAACTGGCTACAAAACACATTTGCAGCAAAGCATAATAATAAAGTCAAAGCTTTGGATGTTACTGTTCCTGAAAAAATAGGTGTATTTTGTGATTTTGATGGGGGTCAACTTTCATTCTATGATGCAAATTCTAAACAGTTGCTATATTCCTTTAAGACAAAATTTACTCAGCCAGTACTACCTGGTTTCATGGTATGGTGTGGTGGACTTTCTTTGAGTACTGGGATGCAGGTTCCAAGTGCTGTGAGAACACTTCAGAAAAGTGAAAATGGAATGACTGGTTCAGCTAGCAGCCTGAACAATGTTGTTACTCAATAG</t>
  </si>
  <si>
    <t>CCDS83482.1|Hs109|chrX</t>
  </si>
  <si>
    <t>CENPI</t>
  </si>
  <si>
    <t>TTACAAACAGTCCTCTGTGA</t>
  </si>
  <si>
    <t>ATGTCACCTCAAAAGAGAGTTAAGAACGTCCAGGCACAAAACAGGACTTCACAAGGTAGTAGTAGTTTTCAGACCACGCTTTCAGCCTGGAAAGTAAAACAGGATCCAAGCAACTCGAAGAACATCTCAAAACATGGACAAAACAATCCAGTGGGAGATTATGAACATGCTGATGATCAAGCTGAAGAAGATGCTTTGCAAATGGCAGTGGGATATTTTGAGAAAGGTCCCATTAAAGCTTCACAGAATAAAGATAAAACCTTGGAAAAACACTTGAAAACTGTGGAAAATGTGGCTTGGAAGAATGGGTTAGCTTCAGAAGAAATTGATATTCTATTAAATATTGCACTCAGTGGCAAATTTGGAAATGCTGTAAACACACGGATATTGAAGTGCATGATCCCAGCAACAGTAATATCAGAAGATTCTGTGGTTAAGGCAGTCTCCTGGCTTTGTGTTGGCAAGTGTTCTGGTAGCACCAAGGTACTTTTTTATCGTTGGCTGGTTGCAATGTTTGACTTCATTGATCGTAAGGAGCAAATTAACTTGCTCTATGGCTTCTTTTTTGCTTCATTGCAAGATGATGCACTGTGCCCTTATGTTTGCCATTTGTTATATTTACTTACCAAAAAAGAGAATGTCAAACCATTTCGTGTGAGAAAACTGCTTGATCTTCAGGCCAAAATGGGAATGCAGCCTCATCTCCAGGCTTTGTTGTCACTGTATAAGTTCTTTGCTCCTGCTCTGATTTCAGTATCTTTGCCTGTAAGGAAGAAGATATATTTTAAGAATTCAGAGAATCTATGGAAGACGGCTCTGCTTGCCGTGAAGCAAAGAAACCGGGGACCTTCTCCAGAACCTCTGAAGTTGATGTTAGGTCCAGCTAATGTTCGTCCTCTAAAAAGAAAGTGGAATTCTCTCTCAGTTATACCAGTGCTCAATTCCAGTAGCTACACTAAAGAATGTGGAAAAAAAGAGATGAGTCTTTCTGATTGTCTGAATAGAAGTGGATCATTTCCACTAGAACAACTTCAAAGCTTCCCCCAACTTTTACAGAACATCCATTGCTTAGAGCTGCCTTCTCAGATGGGCTCAGTGCTAAACAACTCTCTGCTGCTTCACTACATTAACTGTGTCAGAGATGAGCCAGTCTTGCTGAGGTTTTATTACTGGTTGAGTCAAACATTACAAGAAGAATGTATTTGGTACAAGGTGAATAATTATGAACATGGAAAAGAATTTACCAACTTCCTGGATACCATCATCAGGGCAGAGTGCTTCTTACAAGAGGGGTTTTATTCCTGTGAAGCATTCCTGTATAAGAGCCTTCCTCTCTGGGATGGCCTTTGTTGTCGGTCACAGTTCCTTCAGCTTGTGAGCTGGATTCCTTTTAGTAGCTTCTCTGAGGTGAAACCACTTCTTTTTGACCATCTAGCGCAGCTCTTCTTTACATCAACCATTTATTTCAAGTGTAGTGTGCTTCAGAGTCTGAAAGAGCTATTGCAGAATTGGCTGTTGTGGCTTTCTATGGACATTCACATGAAACCTGTTACAAACAGTCCTCTGTGA</t>
  </si>
  <si>
    <t>CCDS83494.1|Hs109|chrX</t>
  </si>
  <si>
    <t>ZIC3</t>
  </si>
  <si>
    <t>ATGACGATGCTCCTGGACGGAGGCCCGCAGTTCCCTGGGCTGGGAGTGGGCAGCTTCGGCGCGCCGCGCCACCACGAGATGCCCAACCGTGAGCCGGCAGGCATGGGGCTGAATCCCTTCGGGGACTCAACCCACGCCGCCGCCGCCGCCGCCGCCGCCGCTGCCTTCAAGCTGAGCCCTGCCGCGGCGCACGATCTATCTTCAGGCCAGAGCTCGGCTTTCACGCCGCAGGGTTCGGGCTACGCCAACGCCCTGGGCCACCATCACCACCACCATCACCATCATCACCACACCAGCCAGGTGCCCAGCTACGGTGGCGCTGCCTCTGCCGCCTTCAACTCAACGCGCGAGTTTCTGTTCCGCCAGCGCAGCTCCGGGCTCAGTGAGGCGGCCTCGGGTGGCGGGCAGCACGGGCTCTTCGCCGGCTCGGCGAGCAGCCTGCATGCTCCAGCTGGCATCCCCGAGCCCCCTAGCTACTTGCTGTTTCCCGGGCTGCATGAGCAGGGCGCTGGGCACCCGTCGCCCACAGGGCACGTGGACAACAACCAGGTCCACCTGGGGCTGCGTGGGGAGCTGTTCGGCCGTGCTGACCCATACCGCCCAGTGGCCAGCCCGCGCACGGACCCCTACGCGGCCGGCGCTCAGTTTCCTAACTACAGCCCCATGAACATGAACATGGGAGTGAACGTGGCGGCCCACCACGGGCCCGGCGCCTTCTTCCGTTATATGCGGCAGCCTATCAAGCAGGAGCTGTCGTGCAAGTGGATCGACGAGGCTCAGCTGAGCCGGCCCAAGAAGAGCTGCGACCGGACCTTCAGCACCATGCATGAGCTGGTGACACATGTCACCATGGAGCATGTGGGGGGCCCGGAGCAGAACAACCACGTCTGCTACTGGGAGGAGTGCCCCCGGGAGGGCAAGTCTTTCAAGGCGAAGTACAAACTGGTCAACCACATCCGAGTGCACACGGGCGAGAAGCCCTTCCCATGCCCCTTCCCGGGCTGCGGGAAGATCTTTGCCCGTTCTGAGAACCTCAAGATCCACAAGAGGACCCACACAGGTGAGAAACCTTTCAAATGTGAATTTGAAGGCTGTGACAGACGCTTTGCCAACAGCAGCGACCGTAAGAAGCACATGCATGTGCATACCTCGGACAAGCCCTATATCTGCAAAGTGTGCGACAAGTCCTACACGCACCCGAGCTCCCTGCGCAAACACATGAAGTGTTGTCCTGCTTGGTATCCGGGACAGTCTCTAATTCCTGACGAAGAACTTGATACTGACGTTGGTATGCAGCAGCCAGCCCTCCATAACACTACCTATCCTAAATGCAGGGTTAATGCCGAACCTACTGTGCAAGAAATGATTTACTGA</t>
  </si>
  <si>
    <t>CCDS86000.1|Hs109|chr1</t>
  </si>
  <si>
    <t>TTACCAATTTCTCATCTTTAA</t>
  </si>
  <si>
    <t>ATGGCAGCGGAGTCAGGGGAACTAATCGGGGCTTGTGAGTTCATGAAAGATCGGTTATATTTTGCTACTTTAAGGAATAGACCAAAAAGCACAGTAAATACCCACTATTTCTCCATCGATGAGGAGCTGGTCTATGAAAATTTCTATGCAGATTTTGGACCGCTGAACTTGGCAATGGTGTACAGATATTGCTGCAAACTAAACAAGAAACTAAAATCATACAGTTTGTCAAGAAAGAAAATAGTGCACTACACCTGTTTTGACCAACGGAAAAGAGCAAATGCAGCATTTTTGATAGGTGCCTATGCAGTAATCTATTTAAAGAAGACACCAGAAGAAGCCTACAGAGCACTCCTGTCTGGCTCAAACCCCCCCTATCTTCCATTCAGGGATGCTTCCTTTGGAAATTGCACTTACAATCTCACCATTCTCGACTGTTTGCAGGGAATCAGAAAGGGATTACAACATGGATTTTTTGACTTTGAGACATTTGATGTGGATGAATATGAACATTATGAGCGAGTTGAAAATGGTGACTTCAACTGGATTGTTCCAGGAAAATTTTTAGCATTTAGTGGACCACATCCTAAAAGCAAAATTGAGAATGGTTATCCTCTTCACGCCCCTGAAGCCTACTTTCCTTATTTCAAAAAGCATAATGTGACTGCAGTTGTGAGGCTAAACAAAAAGATTTATGAGGCAAAGCGCTTCACAGACGCTGGCTTCGAGCACTATGACCTCTTCTTCATAGATGGCAGCACACCCAGTGACAACATCGTGCGAAGGTTCCTGAACATCTGTGAGAACACCGAAGGGGCCATCGCCGTTCACTGCAAAGCTGGTCTTGGAAGAACAGGGACATTGATAGCCTGTTATGTAATGAAACACTACAGGTTTACACATGCTGAAATAATTGCTTGGATTAGAATATGCCGGCCAGGCTCTATTATAGGACCCCAGCAGCACTTCCTGGAAGAAAAACAAGCATCGTTGTGGGTCCAAGGAGACATTTTCCGATCCAAACTGAAAAATCGACCATCCAGTGAAGGAAGTATTAATAAAATTCTTTCTGGCCTAGATGATATGTCTATTGGTGGAAATCTTTCAAAAACACAAAACATGGAACGATTTGGAGAGGATAACTTAGAAGATGATGATGTGGAAATGAAAAATGGTATAACCCAGGGAGACAAACTACGTGCCTTAAAAAGTCAGAGACAGCCACGTACCTCACCATCCTGTGCATTTAGGTCAGATGATACAAAAGGACATCCAAGAGCAGTGTCCCAGCCTTTCAGATTAAGTTCATCCCTGCAAGGATCTGCAGTTACTTTGAAGACATCAAAAATGGCACTGTCCCCTTCAGCAACGGCCAAGAGGATCAACAGAACTTCTTTGTCTTCGGGTGCCACTGTAAGAAGCTTTTCCATAAACTCCCGGCTAGCCAGTTCTCTAGGGAACTTGAATGCTGCAACAGATGATCCAGAGAACAAAAAGACCTCCTCATCCTCTAAGGCAGGCTTCACAGCCAGCCCGTTTACCAACCTCTTGAATGGCAGCTCCCAGCCAACTACCAGAAATTACCCTGAGCTCAACAATAATCAGTACAACAGAAGCAGCAACAGCAACGGGGGCAACCTGAACAGCCCCCCAGGCCCCCACAGCGCCAAGACAGAGGAGCACACCACCATCCTCCGACCCTCCTACACCGGGCTTTCTTCTTCTTCAGCGAGATTCCTGAGCCGTTCTATCCCTTGTTCATGCCTACTGCTAGTCTTTAGGAAGCCCTTTCTTGGAAGCCCCCTGCTCTCCTTACCAATTTCTCATCTTTAA</t>
  </si>
  <si>
    <t>CCDS86063.1|Hs109|chr1</t>
  </si>
  <si>
    <t>OR14A2</t>
  </si>
  <si>
    <t>TTACTTCATTTAA</t>
  </si>
  <si>
    <t>ATGGCCAATGTCACCTTGGTGACAGGATTTCTTCTTATGGGGTTTTCTAATATCCAGAAGCTGCGGATTTTATATGGTGTGCTCTTCCTACTGATTTACCTGGCAGCCCTAATGAGTAACCTTCTCATCATTACTCTCATTACCCTGGACGTAAAGCTCCAAACACCCATGTACTTCTTCCTGAAGAACTTATCCTTTTTGGATGTCTTCCTGGTGTCTGTTCCAATCCCAAAATTCATTGTCAACAACCTAACCCACAACAATTCCATTTCCATTCTAGGATGTGCCTTCCAGCTACTTTTAATGACTTCCTTCTCAGCAGGAGAGATATTTATCCTCACTGCCATGTCCTATGACCGCTATGTAGCCATCTGCTGTCCCCTGAACTACGAGGTAATCATGAATACTGGAGTCTGTGTGTTAATGGCAAGTGTTTCCTGGGCCATTGGAGGGCTCTTTGGTACTGCGTACACAGCTGGCACATTTTCCATGCCTTTCTGTGGCTCCAGTGTGATTCCACAGTTTTTCTGTGATGTTCCTTCATTACTAAGGATTTCCTGTTCTGAAACACTAATGGTAATTTATGCAGGTATTGGAGTTGGTGCATGTTTAAGCATTTCTTGTTTCATCTGTATTGTGATCTCTTACATTTATATCTTCTCCACTGTACTGAAGATCCCTACCACTAAAGGTCAGTCCAAAGCTTTTTCCACATGCTTCCCCCATCTCACTGTTTTCACTGTTTTTATCATAACTGCTTATTTTGTTTATCTTAAGCCACCTTCAAATTCACCATCTGTTATTGACAGGCTGCTTTCTGTGATCTACACTGTGATGCCTCCAGTATTTAACCCTGTAACCTACAGCCTGCGGAACAATGACATGAAATGTGCTCTGATAAGGTTGCTGCAGAAAACATATGGTCAGGAGGCTTACTTCATTTAA</t>
  </si>
  <si>
    <t>CCDS86069.1|Hs109|chr10</t>
  </si>
  <si>
    <t>ATGGTTTCCTTGGTCTCTGACTTGGATCCTCTGAAAAACTGGAAAGTTTTAAGAGAGACGGCCACAGAGTTAGCTGGGAGTCTACCAAGTAACGGCACAGCCAACAAG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TTGCTCAAATGCTCTCA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</si>
  <si>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CCDS86070.1|Hs109|chr10</t>
  </si>
  <si>
    <t>ATGGTTTCCTTGGTCTCTGACTTGGATCCTCTGAAAAACTGGAAAGTTTTAAGAGAGACGGCCACAGAGTTAGCTGGGAGTCTACCAAGTAACGGCACAGCCAACAAG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</si>
  <si>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CCDS86071.1|Hs109|chr10</t>
  </si>
  <si>
    <t>ATGCGCTGTCCCAAATCCGCTGTTACTATGAGAAATGAAGAGCTGCTTTTAAGTAACGGCACAGCCAACAAG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TTGCTCAAATGCTCTCA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</si>
  <si>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CCDS86072.1|Hs109|chr10</t>
  </si>
  <si>
    <t>ATGACTTCTGCCTTCAAGCTGGATTTCCTCCCGGACATGATGGTCGAGGGCCGCCTGCTCGTTCCTGACAGAATTAACGGCACAGCCAACAAGATGAACGGAGCTTTGGATCACTCAGACCAACCAGACCCAGATGCCATTAAGATGTTTGTCGGACAGATCCCCCGGTCATGGTCGGAAAAGGAGCTGAAAGAACTTTTTGAGCCTTACGGAGCCGTCTACCAGATCAACGTCCTCCGGGACCGGAGTCAGAACCCTCCGCAGAGTAAAGGTTGTTGTTTCGTAACATTTTATACAAGAAAAGCTGCACTTGAGGCCCAGAATGCACTGCACAATATTAAAACTTTACCTGGGATGCATCATCCCATTCAGATGAAACCTGCAGATAGTGAAAAGTCCAACGCTGTGGAAGACAGAAAATTGTTCATAGGAATGGTATCGAAGAAATGTAATGAGAACGACATCAGGGTGATGTTCTCTCCATTTGGCCAGATAGAAGAATGCCGGATCCTCCGGGGACCTGATGGGCTGAGTCGAGGCTGTGCGTTTGTCACATTTTCTACAAGGGCAATGGCACAGAATGCAATCAAAGCCATGCATCAGTCTCAGACCATGGAGGGCTGCTCTTCACCTATCGTGGTGAAGTTTGCTGACACTCAGAAGGACAAAGAGCAAAGGCGCCTCCAGCAGCAGCTCGCTCAGCAGATGCAGCAGCTCAACACTGCCACCTGGGGGAACCTGACAGGGCTGGGCGGACTGACCCCACAGTATCTGGCGCTCCTGCAGCAGGCCACCTCCTCCAGCAACCTGGGTGCGTTCAGCGGCATTCAACAAATGGCAGGCATGAATGCTTTACAGTTGCAGAACCTGGCGACGCTGGCTGCTGCTGCAGCTGCGGCCCAGACCTCAGCCACCAGCACCAATGCAAACCCTCTCTCTACCACGAGCAGCGCCCTGGGAGCCCTCACGAGTCCCGTGGCTGCTTCAACCCCCAACTCCACTGCTGGTGCAGCCATGAACTCCTTGACCTCTCTCGGGACTCTGCAAGGACTGGCTGGAGCCACTGTTGGACTGAATAATATTAATGCACTAGCAGGTACCATCAACACTCCCAGAAGCAAAAGGCTTTTACTTCCAAAAGATAACAACGGTATGGCGGCTCTGAATGGAGGACTTGGCGCCACAGGCTTGACGAATGGCACGGCTGGCACCATGGACGCCCTCACCCAGGCCTACTCAGGAATTCAACAGTACGCAGCCGCCGCGCTGCCCACTCTGTACAGCCAGAGCCTGCTGCAGCAGCAGAGCGCTGCAGGCAGCCAGAAGGAAGGTCCAGAGGGGGCAAACCTCTTTATTTACCACCTTCCACAGGAATTTGGAGACCAGGACATTCTGCAGATGTTCATGCCTTTTGGAAATGTTATCTCTGCTAAAGTCTTCATTGACAAACAGACCAATCTGAGCAAGTGCTTTGGTTTTGTTAGCTACGACAATCCAGTCTCTGCACAAGCTGCTATCCAAGCTATGAATGGCTTTCAGATCGGCATGAAACGCTTGAAGGTGCAGCTGAAGCGTTCCAAAAACGACAGCAAACCTTACTGA</t>
  </si>
  <si>
    <t>CCDS86087.1|Hs109|chr10</t>
  </si>
  <si>
    <t>ATGTCTTCACCTAGGGACTTTAGAGCAGAGCCTGTAAACGATTATGAGGGAAATGACTCTGAAGCAGAAGACTTGAATTTCAGGGAGACTTTGCCTTCATCAAGTCAGGAAAACACACCTAGATCAAAGGTTTTTGAAAATAAAGTTAATTCAGAGAAGGTAAAACTTTCTCTTCGGAATTTCCCACATAATGATTATGAGGATGTTTTTGAAGAGCCTTCAGAAAGTGGCAGTGATCCCAGCATGTGGACAGCCAGAGGCCCCTTCAGAAGAGACAGGTGGAGCAGTGAGGATGAGGAGGCTGCAGGGCCATCACAGGCTCTCTCCCCTCTACTTTCTGTTCAACATCATGGATATAGTGGCCCAAATGAGAGAACAACGTTCTGGCATGGTTCAAACGAAGGAGCAGTATCACTTTTGTTACGATATTGTGCTTGA</t>
  </si>
  <si>
    <t>CCDS86095.1|Hs109|chr10</t>
  </si>
  <si>
    <t>ATGTTTCGACAGTTTTATCTCTGGACATGTTTAGCTTCAGGGATCATCCTGGGCTCTCTCTTTGAAATCTGCTTGGGCCAGTATGATGATGATTGCAAACTAGCTAGGGGAGGACCACCAGCTACCATAGTTGCTATTGATGAAGAAAGTCGGAATGGTACAATTCTGGTGGACAACATGCTGATCAAAGGGACTGCTGGAGGACCAGACCCCACCATAGAACTTTCTTTAAAGGATAATGTGGATTACTGGGTGTTGATGGATCCTGTTAAGCAAATGCTTTTCCTGAACAGCACCGGAAGAGTTCTGGATAGAGATCCACCGATGAACATACACTCCATTGTGGTGCAGGTCCAGTGCATCAACAAAAAAGTGGGCACTATTATCTACCATGAAGTGCGAATAGTGGTGAGAGACAGGAATGACAACTCACCCACTTTCAAGCATGAAAGCTACTATGCCACAGTGAATGAGCTCACTCCAGTTGGTACCACAATATTCACAGGATTTTCAGGAGACAATGGAGCTACAGATATAGATGATGGACCAAATGGACAGATAGAGTATGTTATTCAGTATAATCCAGATGATCCGACATCCAATGACACCTTTGAAATTCCCCTAATGTTGACTGGAAATATAGTGTTAAGGAAGAGGCTCAACTATGAAGATAAGACTCGCTACTTTGTCATAATCCAAGCTAATGACCGTGCCCAAAATCTGAATGAGAGGCGAACCACCACCACCACTCTCACAGTGGATGTTCTGGATGGAGATGACTTGGGTCCAATGTTTCTTCCTTGTGTCCTTGTGCCAAACACTCGTGATTGCCGTCCACTCACTTATCAAGCTGCCATACCTGAGTTGAGAACTCCGGAAGAACTGAACCCCATTATTGTTACGCCACCAATCCAAGCCATTGATCAGGACCGGAATATTCAACCGCCATCAGATAGGCCAGGAATCCTCTATTCCATCCTTGTTGGGACTCCTGAGGATTACCCACGATTTTTCCATATGCATCCTAGGACAGCAGAACTTAGTCTCCTGGAGCCAGTAAACAGAGACTTTCACCAGAAATTTGATTTGGTTATTAAGGCTGAACAAGACAATGGTCATCCTCTTCCTGCCTTTGCCGGTCTACACATTGAAATACTGGATGAAAACAATCAAAGTCCATATTTTACAATGCCCAGTTATCAAGGCTATATCCTGGAATCTGCCCCAGTGGGAGCAACCATTTCGGACAGTCTCAATTTGACTTCACCTTTAAGAATAGTAGCTCTGGACAAGGACATAGAAGATGTTCCACCCAGTGGAGTTCCTACAAAAGACCCAGAGCTTCACCTTTTTCTGAATGACTACACCTCAGTCTTCACCGTCACACAGACTGGTATTACTCGCTACCTCACCTTACTTCAACCAGTGGACAGGGAAGAACAGCAAACTTACACCTTTTCGATAACAGCATTTGATGGTGTACAAGAAAGTGAGCCAGTCATCGTCAATATTCAAGTGATGGATGCAAATGATAACACGCCAACCTTCCCTGAAATATCCTATGATGTGTATGTTTATACAGACATGAGACCTGGGGACAGTGTCATACAGCTCACTGCAGTCGACGCAGACGAAGGGTCAAATGGGGAGATCACATATGAAATCCTTGTTGGGGCTCAGGGAGACTTCATCATCAATAAAACAACAGGGCTTATCACCATCGCTCCAGGGGTGGAAATGATAGTCGGGCGGACTTACGCACTCACGGTCCAAGCAGCGGATAATGCTCCTCCTGCAGAGCGAAGGAACTCCATCTGCACTGTGTATATTGAAGTGCTTCCACCAAATAATCAAAGCCCTCCTCGCTTCCCACAGCTGATGTATAGCCTTGAAATTAGTGAAGCCATGAGGGTTGGTGCTGTTTTATTAAATCTACAGGCAACTGATCGAGAGGGAGACTCAATAACATATGCCATTGAGAATGGAGATCCTCAGAGAGTTTTTAATCTTTCAGAAACCACGGGGATTCTAACCTTAGGGAAAGCACTGGACAGGGAAAGCACTGATCGCTACATTCTGATCATCACAGCTTCAGATGGCAGGCCAGATGGGACCTCAACTGCCACAGTAAACATAGTGGTGACAGATGTCAATGACAATGCTCCAGTGTTTGATCCTTATCTGCCAAGAAATTTATCTGTGGTGGAAGAAGAAGCCAATGCCTTTGTGGGTCAAGTAAAAGCAACAGACCCTGATGCTGGAATAAATGGTCAAGTGCACTACAGTTTGGGTAACTTTAATAATCTTTTTCGTATCACATCCAATGGGAGCATTTACACAGCAGTGAAGCTTAACAGAGAAGTCAGGGACTACTATGAACTTGTTGTTGTGGCAACAGATGGAGCAGTACACCCTCGTCATTCAACTCTAACCTTGGCCATCAAGGTTTTGGACATTGATGATAACAGTCCTGTGTTCACCAATTCAACATACACTGTCCTTGTTGAAGAGAATTTGCCAGCTGGGACTACCATCCTTCAAATAGAGGCCAAAGATGTCGACCTTGGAGCAAATGTGTCTTACCGGATAAGAAGCCCAGAAGTGAAGCACTTTTTTGCACTACATCCATTTACAGGAGAACTATCGCTTTTAAGGAGTTTAGATTATGAGGCATTTCCAGACCAAGAAGCAAGTATCACTTTTCTGGTAGAGGCCTTTGATATTTATGGAACAATGCCACCTGGTATTGCTACTGTCACAGTGATTGTAAAGGATATGAATGATTATCCTCCTGTCTTTAGTAAACGAATATACAAAGGGATGGTGGCTCCGGATGCAGTCAAGGGTACACCTATCACAACAGTTTATGCTGAAGATGCAGACCCTCCTGGATTACCTGCAAGTCGTGTGAGGTATAGAGTAGATGATGTACAGTTTCCTTACCCTGCCAGTATTTTTGAAGTGGAAGAAGATTCTGGAAGAGTAATAACACGAGTCAATCTTAATGAAGAACCTACAACAATTTTTAAGTTGGTGGTGGTTGCTTTTGATGATGGGGAGCCTGTGATGTCCAGCAGTGCCACAGTGAAGATTCTTGTCTTACATCCTGGTGAGATCCCACGCTTCACACAGGAGGAATATAGACCTCCTCCAGTAAGTGAACTTGCCACCAAAGGGACCATGGTTGGTGTAATTTCTGCTGCTGCCATTAATCAAAGTATTGTGTACTCCATTGTTTCAGGAAATGAAGAAGATACATTTGGAATTAATAACATCACAGGTGTTATCTATGTGAATGGACCTCTGGATTATGAGACCAGGACAAGCTATGTACTTCGAGTCCAAGCTGATTCCCTGGAAGTGGTCCTTGCCAATCTCCGAGTTCCTTCAAAAAGCAATACAGCTAAAGTATACATTGAGATTCAGGATGAAAATAATCATCCCCCAGTGTTTCAGAAAAAATTCTACATCGGAGGTGTATCTGAAGATGCAAGAATGTTTACTTCTGTACTCAGAGTGAAGGCTACTGATAAAGATACTGGCAATTATAGTGTCATGGCCTACAGACTCATAATACCACCAATTAAAGAGGGAAAAGAAGGATTTGTAGTGGAAACATATACAGGGCTTATCAAAACTGCTATGCTCTTCCATAATATGAGGAGATCCTACTTCAAGTTTCAAGTTATTGCAACTGACGACTATGGGAAGGGACTGAGCGGCAAAGCCGATGTACTCGTCTCCGTGGTCAATCAGCTGGATATGCAAGTCATTGTTTCCAATGTGCCTCCTACTCTAGTGGAAAAAAAGATAGAAGATCTTACAGAGATCTTGGATCGCTATGTTCAGGAACAAATTCCTGGTGCCAAGGTCGTAGTGGAGTCCATTGGAGCTCGCCGGCATGGAGATGCCTTTTCCCTAGAAGATTACACCAAATGTGACTTGACTGTCTATGCAATTGACCCCCAAACCAACAGAGCCATCGATAGAAATGAGCTTTTTAAATTTTTGGATGGCAAACTACTTGATATCAATAAAGACTTTCAGCCGTATTATGGGGAAGGAGGACGCATTCTGGAGATCCGGACTCCAGAGGCAGTGACCAGCATTAAAAAGAGAGGAGAAAGTCTAGGATACACAGAAGGGGCCTTGTTGGCTCTGGCCTTCATCATCATCCTCTGCTGCATTCCTGCCATCTTGGTGGTTTTGGTCAGCTACAGACAGTTTAAAGTACGTCAAGCTGAGTGTACAAAGACTGCACGAATTCAGGCCGCATTACCCGCGGCTAAACCAGCAGTGCCGGCTCCTGCACCAGTGGCAGCGCCCCCGCCGCCGCCGCCGCCTCCGCCAGGTGCGCATCTCTATGAAGAACTTGGAGACAGCTCAATGTATGAAATGCCTCAATATGGGAGTCGCCGTCGATTGTTACCACCAGCTGGACAGGAGGAATATGGTGAGGTGGTTGGTGAAGCTGAGGAAGAATATGAGGAGGAAGAGGAAGAGCCAAAGAAAATTAAAAAACCAAAGGTTGAAATTAGAGAGCCTAGTGAGGAGGAAGAAGTAGTTGTAACTATCGAAAAACCACCAGCAGCTGAGCCTACATACACAACATGGAAGAGAGCCAGAATATTCCCCATGATTTTTAAGAAAGTTAGAGGATTAGCTGATAAAAGAGGAATCGTTGACCTTGAGGGTGAAGAGTGGCAGAGACGCCTTGAGGAAGAAGATAAAGATTATTTGAAACTCACTCTGGACCAAGAGGAAGCAACAGAAAGCACTGTAGAATCAGAGGAGGAATCCTCCAGCGACTATACTGAATACAGTGAAGAAGAGTCTGAGTTCAGTGAGTCTGAGACTACAGAAGAGGAATCTGAGTCAGAGACACCCTCTGAGGAGGAGGAGAGTTCCACCCCTGAATCAGAAGAATCGGAATCCACAGAGTCAGAAGGAGAAAAAGCAAGGAAAAACATTGTGCTTGCAAGAAGAAGGCCCATGGTTGAGGAGGTCAAGGAAGTCAAGGGTAGGAAAGAGGAGCCACAAGAAGAACAAAAAGAACCTAAGATGGAAGAAGAAGAACACTCAGAAGAAGAAGAAAGTGGACCAGCCCCTGTGGAAGAAAGTACAGACCCTGAAGCTCAAGATATCCCTGAAGAGGGCAGTGCAGAATCAGCTTCGGTGGAAGGAGGTGTGGAAAGTGAGGAGGAATCAGAATCAGGTAGTAGTAGCAGTAGTAGCGAAAGTCAGTCTGGAGGTCCATGGGGCTATCAGGTACCAGCGTATGACAGAAGCAAGAATGCAAACCAAAAGAAGTCGCCAGGAGCAAACTCTGAAGGTTACAACACAGCACTTTGA</t>
  </si>
  <si>
    <t>CCDS86101.1|Hs109|chr10</t>
  </si>
  <si>
    <t>ATGTTTCGTCTGAACTCACTTTCTGCTTTGGCAGAACTGGCTGTGGGTTCTCGATGGTACCATGGAGGATCACAGCCCATCCAGATCCGGCGAAGACTAATGATGGTGGCTTTCCTGGGAGCATCTGCAGTAACTGCAAGTACTGGTCTTTTGTGGAAGAGGGCCCATGCAGAATCTCCACCATGTGTAGACAACCTAAAAAGTGACATCGGTGATAAAGGGAAGAATAAAGATGAAGGGGATGTTTGTAACCATGAGAAAAAGACTGCAGATCTTGCCCCTCACCCAGAAGAGAAAAAGAAGAAACGTTCTGGATTCAGAGACAGAAAAGTGATGGAATATGAGAATAGGATTCGAGCCTACTCCACGCCAGACAAAATCTTCCGATATTTTGCCACCTTGAAAGTCATCAGTGAGCCTGGTGAAGCAGAAGTGTTTATGACACCAGAAGATTTTGTGCGATCCATAACACCCAATGAAAAACAACCAGAACACTTGGGTCTGGATCAATATATAATAAAACGCTTTGATGGAAAGGATTTCTGGCAGACAGAGAAAATTTCCCAGGAACGAGAAAAATTTGCTGATGAAGGCAGTATATTTTACACCCTTGGAGAATGTGGGCTCATATCCTTTTCAGACTACATTTTCCTCACAACTGTTCTTTCCACTCCTCAGAGAAATTTTGAAATTGCCTTCAAGATGTTTGATTTGAATGGAGATGGAGAAGTAGATATGGAAGAATTTGAACAGGTTCAGAGCATCATTCGCTCCCAAACCAGTATGGGTATGCGCCACAGAGATCGTCCAACTACTGGCAACACCCTCAAGTCTGGCTTGTGTTCAGCCCTCACAACCTACTTTTTTGGAGCTGATCTGAAGGGAAAGCTGACAATCAAAAACTTCCTCGAATTTCAGCGTAAACTGCAGCATGATGTTCTGAAGCTTGAGTTTGAACGCCATGACCCTGTGGATGGGAGAATTACTGAGAGGCAGTTTGGTGGCATGCTACTTGCCTACAGTGGGGTGCAGTCCAAGAAGCTGACCGCCATGCAGAGGCAGCTCAAGAAGCACTTCAAAGAAGGAAAGGGTCTGACATTTCAGGAGGTGGAGAACTTCTTTACTTTCCTAAAGAACATTAATGATGTGGACACTGCATTGAGTTTTTACCATATGGCTGGAGCATCTCTTGATAAAGTGACCATGCAGCAGGTGGCCAGGACAGTGGCTAAAGTGGAGCTCTCAGACCACGTGTGTGATGTGGTGTTTGCACTCTTTGACTGTGATGGCAATGGCGAACTGAGCAATAAGGAATTTGTTTCCATCATGAAGCAACGGCTGATGAGAGGCCTGGAAAAGCCCAAAGACATGGGTTTCACTCGCCTCATGCAGGCCATGTGGAAATGTGCACAGGAAACTGCCTGGGACTTCGCTTTACCCAAACAGTAA</t>
  </si>
  <si>
    <t>CCDS86106.1|Hs109|chr10</t>
  </si>
  <si>
    <t>ATGGCAAATGGTGGCGGCGGCGGCGGCGGCAGCAGCGGCGGCGGCGGCGGCGGCGGAGGCAGCAGTCTTAGAATGAGTAGCAATATCCACGCGAACCATCTCAGCCTAGACGCGTCCTCCTCCTCCTCCTCCTCCTCTTCCTCTTCTTCTTCTTCCTCCTCCTCTTCCTCCTCGTCCTCGGTCCACGAGCCCAAGATGGATGCGCTCATCATCCCGGTGACCATGGAGGTGCCGTGCGACAGCCGGGGCCAACGCATGTGGTGGGCTTTCCTGGCCTCCTCCATGGTGACTTTCTTCGGGGGCCTCTTCATCATCTTGCTCTGGCGGACGCTCAAGTACCTGTGGACCGTGTGCTGCCACTGCGGGGGCAAGACGAAGGTTGTCTTAGTCTTTGCTCTCAGCATCGGTGCACTTGTAATATACTTCATAGATTCATCAAACCCAATAGAATCCTGCCAGAATTTCTACAAAGATTTCACATTACAGATCGACATGGCTTTCAACGTGTTCTTCCTTCTCTACTTCGGCTTGCGGTTTATTGCAGCCAACGATAAATTGTGGTTCTGGCTGGAAGTGAACTCTGTAGTGGATTTCTTCACGGTGCCCCCCGTGTTTGTGTCTGTGTACTTAAACAGAAGTTGGCTTGGTTTGAGATTTTTAAGAGCTCTGAGACTGATACAGTTTTCAGAAATTTTGCAGTTTCTGAATATTCTTAAAACAAGTAATTCCATCAAGCTGGTGAATCTGCTCTCCATATTTATCAGCACGTGGCTGACTGCAGCCGGGTTCATCCATTTGGTGGAGAATTCAGGGGACCCATGGGAAAATTTCCAAAACAACCAGGCTCTCACCTACTGGGAATGTGTCTATTTACTCATGGTCACAATGTCCACCGTTGGTTATGGGGATGTTTATGCAAAAACCACACTTGGGCGCCTCTTCATGGTCTTCTTCATCCTCGGGGGACTGGCCATGTTTGCCAGCTACGTCCCTGAAATCATAGAGTTAATAGGAAACCGCAAGAAATACGGGGGCTCCTATAGTGCGGTTAGTGGAAGAAAGCACATTGTGGTCTGCGGACACATCACTCTGGAGAGTGTTTCCAACTTCCTGAAGGACTTTCTGCACAAGGACCGGGATGACGTCAATGTGGAGATCGTTTTTCTTCACAACATCTCCCCCAACCTGGAGCTTGAAGCTCTGTTCAAACGACATTTTACTCAGGTGGAATTTTATCAGGGTTCCGTCCTCAATCCACATGATCTTGCAAGAGTCAAGATAGAGTCAGCAGATGCATGCCTGATCCTTGCCAACAAGTACTGCGCTGACCCGGATGCGGAGGATGCCTCGAATATCATGAGAGTAATCTCCATAAAGAACTACCATCCGAAGATAAGAATCATCACTCAAATGCTGCAGTATCACAACAAGGCCCATCTGCTAAACATCCCGAGCTGGAATTGGAAAGAAGGTGATGACGCAATCTGCCTCGCAGAGTTGAAGTTGGGCTTCATAGCCCAGAGCTGCCTGGCTCAAGGCCTCTCCACCATGCTTGCCAACCTCTTCTCCATGAGGTCATTCATAAAGATTGAGGAAGACACATGGCAGAAATACTACTTGGAAGGAGTCTCAAATGAAATGTACACAGAATATCTCTCCAGTGCCTTCGTGGGTCTGTCCTTCCCTACTGTTTGTGAGCTGTGTTTTGTGAAGCTCAAGCTCCTAATGATAGCCATTGAGTACAAGTCTGCCAACCGAGAGAGCCGAAGCCGAAAGCGTATATTAATTAATCCTGGAAACCATCTTAAGATCCAAGAAGGTACTTTAGGATTTTTCATCGCAAGTGATGCCAAAGAAGTTAAAAGGGCATTTTTTTACTGCAAGGCCTGTCATGATGACATCACAGATCCCAAAAGAATAAAAAAATGTGGCTGCAAACGGCTTGAAGATGAGCAGCCGTCAACACTATCACCAAAAAAAAAGCAACGGAATGGAGGCATGCGGAACTCACCCAACACCTCGCCTAAGCTGATGAGGCATGACCCCTTGTTAATTCCTGGCAATGATCAGATTGACAACATGGACTCCAATGTGAAGAAGTACGACTCTACTGGGATGTTTCACTGGTGTGCACCCAAGGAGATAGAGAAAGTCATCCTGACTCGAAGTGAAGCTGCCATGACCGTCCTGAGTGGCCATGTCGTGGTCTGCATCTTTGGCGACGTCAGCTCAGCCCTGATCGGCCTCCGGAACCTGGTGATGCCGCTCCGTGCCAGCAACTTTCATTACCATGAGCTCAAGCACATTGTGTTTGTGGGCTCTATTGAGTACCTCAAGCGGGAATGGGAGACGCTTCATAACTTCCCCAAAGTGTCCATATTGCCTGGTACGCCATTAAGTCGGGCTGATTTAAGGGCTGTCAACATCAACCTCTGTGACATGTGCGTTATCCTGTCAGCCAATCAGAATAATATTGATGATACTTCGCTGCAGGACAAGGAATGCATCTTGGCGTCACTCAACATCAAATCTATGCAGTTTGATGACAGCATCGGAGTCTTGCAGGCTAATTCCCAAGGGTTCACACCTCCAGGAATGGATAGATCCTCTCCAGATAACAGCCCAGTGCACGGGATGTTACGTCAACCATCCATCACAACTGGGGTCAACATCCCCATCATCACTGAACTAGTGAACGATACTAATGTTCAGTTTTTGGACCAAGACGATGATGATGACCCTGATACAGAACTGTACCTCACGCAGCCCTTTGCCTGTGGGACAGCATTTGCCGTCAGTGTCCTGGACTCACTCATGAGCGCGACGTACTTCAATGACAATATCCTCACCCTGATACGGACCCTGGTGACCGGAGGAGCCACGCCGGAGCTGGAGGCTCTGATTGCTGAGGAAAACGCCCTTAGAGGTGGCTACAGCACCCCGCAGACACTGGCCAATAGGGACCGCTGCCGCGTGGCCCAGTTAGCTCTGCTCGATGGGCCATTTGCGGACTTAGGGGATGGTGGTTGTTATGGTGATCTGTTCTGCAAAGCTCTGAAAACATATAATATGCTTTGTTTTGGAATTTACCGGCTGAGAGATGCTCACCTCAGCACCCCCAGTCAGTGCACAAAGAGGTATGTCATCACCAACCCGCCCTATGAGTTTGAGCTCGTGCCGACGGACCTGATCTTCTGCTTAATGCAGTTTGACCACAATGCCGGCCAGTCCCGGGCCAGCCTGTCCCATTCCTCCCACTCGTCGCAGTCCTCCAGCAAGAAGAGCTCCTCTGTTCACTCCATCCCATCCACAGCAAACCGACAGAACCGGCCCAAGTCCAGGGAGTCCCGGGACAAACAGAACAGAAAAGAAATGGTTTACAGATGA</t>
  </si>
  <si>
    <t>CCDS86121.1|Hs109|chr10</t>
  </si>
  <si>
    <t>ATGGCAAATGGTGGCGGCGGCGGCGGCGGCAGCAGCGGCGGCGGCGGCGGCGGCGGAGGCAGCAGTCTTAGAATGAGTAGCAATATCCACGCGAACCATCTCAGCCTAGACGCGTCCTCCTCCTCCTCCTCCTCCTCTTCCTCTTCTTCTTCTTCCTCCTCCTCTTCCTCCTCGTCCTCGGTCCACGAGCCCAAGATGGATGCGCTCATCATCCCGGTGACCATGGAGGTGCCGTGCGACAGCCGGGGCCAACGCATGTGGTGGGCTTTCCTGGCCTCCTCCATGGTGACTTTCTTCGGGGGCCTCTTCATCATCTTGCTCTGGCGGACGCTCAAGTACCTGTGGACCGTGTGCTGCCACTGCGGGGGCAAGACGAAGGAGGCCCAGAAGATTAACAATGGCTCAAGCCAGGCGGATGGCACTCTCAAACCAGTGGATGAAAAAGAGGAGGCAGTGGCCGCCGAGGTCGGCTGGATGACCTCCGTGAAGGACTGGGCGGGGGTGATGATATCCGCCCAGACACTGACTGGCAGAGTCCTGGTTGTCTTAGTCTTTGCTCTCAGCATCGGTGCACTTGTAATATACTTCATAGATTCATCAAACCCAATAGAATCCTGCCAGAATTTCTACAAAGATTTCACATTACAGATCGACATGGCTTTCAACGTGTTCTTCCTTCTCTACTTCGGCTTGCGGTTTATTGCAGCCAACGATAAATTGTGGTTCTGGCTGGAAGTGAACTCTGTAGTGGATTTCTTCACGGTGCCCCCCGTGTTTGTGTCTGTGTACTTAAACAGAAGTTGGCTTGGTTTGAGATTTTTAAGAGCTCTGAGACTGATACAGTTTTCAGAAATTTTGCAGTTTCTGAATATTCTTAAAACAAGTAATTCCATCAAGCTGGTGAATCTGCTCTCCATATTTATCAGCACGTGGCTGACTGCAGCCGGGTTCATCCATTTGGTGGAGAATTCAGGGGACCCATGGGAAAATTTCCAAAACAACCAGGCTCTCACCTACTGGGAATGTGTCTATTTACTCATGGTCACAATGTCCACCGTTGGTTATGGGGATGTTTATGCAAAAACCACACTTGGGCGCCTCTTCATGGTCTTCTTCATCCTCGGGGGACTGGCCATGTTTGCCAGCTACGTCCCTGAAATCATAGAGTTAATAGGAAACCGCAAGAAATACGGGGGCTCCTATAGTGCGGTTAGTGGAAGAAAGCACATTGTGGTCTGCGGACACATCACTCTGGAGAGTGTTTCCAACTTCCTGAAGGACTTTCTGCACAAGGACCGGGATGACGTCAATGTGGAGATCGTTTTTCTTCACAACATCTCCCCCAACCTGGAGCTTGAAGCTCTGTTCAAACGACATTTTACTCAGGTGGAATTTTATCAGGGTTCCGTCCTCAATCCACATGATCTTGCAAGAGTCAAGATAGAGTCAGCAGATGCATGCCTGATCCTTGCCAACAAGTACTGCGCTGACCCGGATGCGGAGGATGCCTCGAATATCATGAGAGTAATCTCCATAAAGAACTACCATCCGAAGATAAGAATCATCACTCAAATGCTGCAGTATCACAACAAGGCCCATCTGCTAAACATCCCGAGCTGGAATTGGAAAGAAGGTGATGACGCAATCTGCCTCGCAGAGTTGAAGTTGGGCTTCATAGCCCAGAGCTGCCTGGCTCAAGGCCTCTCCACCATGCTTGCCAACCTCTTCTCCATGAGGTCATTCATAAAGATTGAGGAAGACACATGGCAGAAATACTACTTGGAAGGAGTCTCAAATGAAATGTACACAGAATATCTCTCCAGTGCCTTCGTGGGTCTGTCCTTCCCTACTGTTTGTGAGCTGTGTTTTGTGAAGCTCAAGCTCCTAATGATAGCCATTGAGTACAAGTCTGCCAACCGAGAGAGCCGAAGCCGAAAGCGTATATTAATTAATCCTGGAAACCATCTTAAGATCCAAGAAGGTACTTTAGGATTTTTCATCGCAAGTGATGCCAAAGAAGTTAAAAGGGCATTTTTTTACTGCAAGGCCTGTCATGATGACATCACAGATCCCAAAAGAATAAAAAAATGTGGCTGCAAACGGCTGATATATTTTGAAGATGAGCAGCCGTCAACACTATCACCAAAAAAAAAGCAACGGAATGGAGGCATGCGGAACTCACCCAACACCTCGCCTAAGCTGATGAGGCATGACCCCTTGTTAATTCCTGGCAATGATCAGATTGACAACATGGACTCCAATGTGAAGAAGTACGACTCTACTGGGATGTTTCACTGGTGTGCACCCAAGGAGATAGAGAAAGTCATCCTGACTCGAAGTGAAGCTGCCATGACCGTCCTGAGTGGCCATGTCGTGGTCTGCATCTTTGGCGACGTCAGCTCAGCCCTGATCGGCCTCCGGAACCTGGTGATGCCGCTCCGTGCCAGCAACTTTCATTACCATGAGCTCAAGCACATTGTGTTTGTGGGCTCTATTGAGTACCTCAAGCGGGAATGGGAGACGCTTCATAACTTCCCCAAAGTGTCCATATTGCCTGGTACGCCATTAAGTCGGGCTGATTTAAGGGCTGTCAACATCAACCTCTGTGACATGTGCGTTATCCTGTCAGCCAATCAGAATAATATTGATGATACTTCGCTGCAGGACAAGGAATGCATCTTGGCGTCACTCAACATCAAATCTATGCAGTTTGATGACAGCATCGGAGTCTTGCAGGCTAATTCCCAAGGGTTCACACCTCCAGGAATGGATAGATCCTCTCCAGATAACAGCCCAGTGCACGGGATGTTACGTCAACCATCCATCACAACTGGGGTCAACATCCCCATCATCACTGAACTAGCTAAACCGGGCAAGTTGCCTTTGGTATCAGTCAATCAGGAAAAAAACAGTGGGACGCACATTCTAATGATAACTGAACTGGTGAACGATACTAATGTTCAGTTTTTGGACCAAGACGATGATGATGACCCTGATACAGAACTGTACCTCACGCAGCCCTTTGCCTGTGGGACAGCATTTGCCGTCAGTGTCCTGGACTCACTCATGAGCGCGACGTACTTCAATGACAATATCCTCACCCTGATACGGACCCTGGTGACCGGAGGAGCCACGCCGGAGCTGGAGGCTCTGATTGCTGAGGAAAACGCCCTTAGAGGTGGCTACAGCACCCCGCAGACACTGGCCAATAGGGACCGCTGCCGCGTGGCCCAGTTAGCTCTGCTCGATGGGCCATTTGCGGACTTAGGGGATGGTGGTTGTTATGGTGATCTGTTCTGCAAAGCTCTGAAAACATATAATATGCTTTGTTTTGGAATTTACCGGCTGAGAGATGCTCACCTCAGCACCCCCAGTCAGTGCACAAAGAGGTATGTCATCACCAACCCGCCCTATGAGTTTGAGCTCGTGCCGACGGACCTGATCTTCTGCTTAATGCAGTTTGACCACAATGCCGGCCAGTCCCGGGCCAGCCTGTCCCATTCCTCCCACTCGTCGCAGTCCTCCAGCAAGAAGAGCTCCTCTGTTCACTCCATCCCATCCACAGCAAACCGACAGAACCGGCCCAAGTCCAGGGAGTCCCGGGACAAACAGAACAGAAAAGAAATGGTTTACAGATGA</t>
  </si>
  <si>
    <t>CCDS86148.1|Hs109|chr10</t>
  </si>
  <si>
    <t>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GAGAAAAAAAAAGTGCGTTCGCTACATACAAGGTGAAGGCAGCTGCCTCAGCCCACCCTCTTCAGATGGAAGCTTACTAG</t>
  </si>
  <si>
    <t>CCDS86189.1|Hs109|chr11</t>
  </si>
  <si>
    <t>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</si>
  <si>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CCDS86240.1|Hs109|chr11</t>
  </si>
  <si>
    <t>ATGGTTCGGCATTCTTCATCTCCATATGTAGTATATCCTTCGGATAAGCCTTTCCTTAATAGTGATCTACGACGCTCCCCAAGTAAGCCTACACTTGCCTATCCAGAAAGCAACAGCAGAGCCATATTTTCTGCTCTTAAGAATCTTCAAGATAAGATTCGACGCTTGGAACTTGAGAGGATTCAGGCAGAAGAAAGTGTGAAAACCTTGTCTAGAGAAACAATTGAATATAAGAAAGTACTGGATGAACAGATACAAGAAAGGGAGAATTCAAAGAATGAGGAATCAAAGCACAATCAAGAACTGACATCTCAGTTGTTAGCTGCAGAAAATAAATGCAATCTATTAGAAAAACAATTGGAATACATGCGAAATATGATAAAGCATGCCGAAATGGAGAGGACATCTGTCTTAGAGAAACAAGTTTCCCTAGAAAGAGAACGACAACATGATCAAACACATGTTCAGAGCCAACTTGAAAAATTGGATCTTCTTGAACAGGAGTATAACAAACTTACCACAATGCAGGCCCTTGCAGAAAAAAAAATGCAAGAGTTGGAAGCAAAACTCCATGAAGAAGAACAGGAAAGGAAACGCATGCAAGCTAAGGCAGCTGAGTTGCAGACTGGTCTAGAAACAAATAGACTTATCTTTGAAGATAAGGCAACTCCGTGTGTTCCCAATGCAAGAAGAATTAAAAAAAAGAAGTCAAAACCACCAGAAAAGAAAAGTTCTAGGAACTATTTTGGTGCACAACCACATTATAGATTATGCTTGGGTGATATGCCATTTGTAGCTGGGAAGTCCACAAGCCCTAGCCATGCCGTGGTAGCCAATGTTCAGCTTGTCTTGCATCTAATGAAGCAACACAGTAAAGCTTTGTGCAATGATCGAGTCATCAACAGTATTCCTTTGGCAAAGCAAGTATCTTCACGAGGTGGTAAAAGTAAGAAGTTGTCAGTAACACCTCCCTCCTCCAACGGTATTAATGAGGAGTTGTCAGAAGTCTTACAGACTTTACAGGATGAATTTGGGCAAATGAGCTTTGATCACCAGCAGCTTGCAAAACTTATCCAGGAGTCGCCAACCGTTGAACTGAAAGACAAGTTGGAGTGTGAATTGGAGGCATTAGTGGGAAGGATGGAAGCAAAAGCCAACCAAATAACTAAAGTTCGAAAATACCAAGCCCAGCTGGAGAAACAGAAGTTAGAGAAGCAGAAGAAGGAATTAAAAGCTACCAAAAAGACTCTTGATGAAGAAAGAAACAGCAGCAGCCGTTCTGGAATCACAGGGACCACAAATAAGAAAGATTTTATGAAACTGAGACCTGGAGAAAAAAGGAGAAAAAATCTTCAGTTATTGAAGGACATGCAAAGCATACAGAATTCATTACAAAGCAGTAGTTTGTGTTGGGATTACTGA</t>
  </si>
  <si>
    <t>CCDS86375.1|Hs109|chr14</t>
  </si>
  <si>
    <t>ATGGAGGAAGAAGCTGAGAAGCTAAAGGAGCTACAGAACGAGGTAGAGAAGCAGATGAATATGAGTCCACCTCCAGGCAATGCTGGCCCGGTGATCATGTCCATTGAGGAGAAGATGGAGGCTGATGCCCGTTCCATCTATGTTGGCAATGTGGACTATGGTGCAACAGCAGAAGAGCTGGAAGCTCACTTTCATGGCTGTGGTTCAGTCAACCGTGTTACCATACTGTGTGACAAATTTAGTGGCCATCCCAAAGGGTTTGCGTATATAGAGTTCTCAGACAAAGAGTCAGTGAGGACTTCCTTGGCCTTAGATGAGTCCCTATTTAGAGGAAGGCAAATCAAGGTGATCCCAAAACGAACCAACAGACCAGGCATCAGCACAACAGACCGGGGTTTTCCACGAGCCCGCTACCGCGCCCGGACCACCAACTACAACAGCTCCCGCTCTCGATTCTACAGTGGTTTTAACAGCAGGCCCCGGGGTCGCGTCTACAGGGGCCGGGCTAGAGCGACATCATGGTATTCCCCTTACTAA</t>
  </si>
  <si>
    <t>CCDS86415.1|Hs109|chr14</t>
  </si>
  <si>
    <t>TGFB3</t>
  </si>
  <si>
    <t>TTACTGCTTCCGGTGA</t>
  </si>
  <si>
    <t>ATGAAGATGCACTTGCAAAGGGCTCTGGTGGTCCTGGCCCTGCTGAACTTTGCCACGGTCAGCCTCTCTCTGTCCACTTGCACCACCTTGGACTTCGGCCACATCAAGAAGAAGAGGGTGGAAGCCATTAGGGGACAGATCTTGAGCAAGCTCAGGCTCACCAGCCCCCCTGAGCCAACGGTGATGACCCACGTCCCCTATCAGGTCCTGGCCCTTTACAACAGCACCCGGGAGCTGCTGGAGGAGATGCATGGGGAGAGGGAGGAAGGCTGCACCCAGGAAAACACCGAGTCGGAATACTATGCCAAAGAAATCCATAAATTCGACATGATCCAGGGGCTGGCGGAGCACAACGAACTGGCTGTCTGCCCTAAAGGAATTACCTCCAAGGTTTTCCGCTTCAATGTGTCCTCAGTGGAGAAAAATAGAACCAACCTATTCCGAGCAGAATTCCGGGTCTTGCGGGTGCCCAACCCCAGCTCTAAGCGGAATGAGCAGAGGATCGAGCTCTTCCAGATCCTTCGGCCAGATGAGCACATTGCCAAACAGCGCTATATCGGTGGCAAGAATCTGCCCACACGGGGCACTGCCGAGTGGCTGTCCTTTGATGTCACTGACACTGTGCGTGAGTGGCTGTTGAGAAGAGAGTCCAACTTAGGTCTAGAAATCAGCATTCACTGTCCATGTCACACCTTTCAGCCCAATGGAGATATCCTGGAAAACATTCACGAGGTGATGGAAATCAAATTCAAAGGCGTGGACAATGAGGATGACCATGGCCGTGGAGATCTGGGGCGCCTCAAGAAGCAGAAGGATCACCACAACCCTCATCTAATCCTCATGATGATTCCCCCACACCGGCTCGACAACCCGGGCCAGGGGGGTCAGAGGAAGAAGCGGGCTTTGGACACCAATTACTGCTTCCGGTGA</t>
  </si>
  <si>
    <t>CCDS86506.1|Hs109|chr16</t>
  </si>
  <si>
    <t>NPIPA5</t>
  </si>
  <si>
    <t>TTACAGCCATGCCTAA</t>
  </si>
  <si>
    <t>ATGTTTTGTTGCTTAGGATATGAATGGCTGAGCGGAGGCTGTAAAACCTGGCACTCTGCTTGGGTTATCAATACTCTGGCTGACCATCGTCATCGTGGGACTGACTTTGGTGGAAGTCCTTGGTTACTTATCATTACTGTGTTTCTGAGAAGTTATAAATTTGCCATCTCCCTCTGCACAAGTTACCTTTGTGTGTCTTTCCTGAAGACTATCTTCCCGTCTCAAAATGGACATGATGGATCCACGGATGTACAGCAGAGAGCCAGGAGGTCCAACTGCCGTAGACAGGAAGGAATTAAAATTGTCCTGGAAGACATCTTTACTTTATGGAGACAGGTGGAAACCAAAGTTCGAGCTAAAATCCGTAAGATGAAGGTGACAACAAAAGTCAACCGTCATGACAAAATCAATGGAAAGAGGAAGACCGCCAAAGAACATCTGAGGAAACTAAGCATGAAAGAACGTGAGCACGGAGAAAAGGAGAGGCAGGTGTCAGAGGCAGAGGAAAATGGGAAATTGGATATGAAAGAAATACACACCTACATGGAAATGTTTCAACGTGCGCAAGCGTTGCGGCGGCGGGCAGAGGACTACTACAGATGCAAAATCACCCCTTCTGCAAGAAAGCCTCTTTGCAACCGGTGCACTTACAATTTGGTATTACCTGGGAGTGAAAAGAAATATTACAGCCATGCCTAA</t>
  </si>
  <si>
    <t>CCDS86527.1|Hs109|chr16</t>
  </si>
  <si>
    <t>RPGRIP1L</t>
  </si>
  <si>
    <t>TTACTTTGA</t>
  </si>
  <si>
    <t>ATGTCTGGTCCAACTGATGAGACTGCAGGAGACTTGCCTGTGAAAGATACAGGTCTAAACCTCTTTGGAATGGGAGGGTTACAAGAAACTTCAACAACACGGACAATGAAGTCTCGCCAGGCAGTGTCACGTGTCAGTCGTGAGGAACTGGAAGACAGATTTTTGCGTTTGCATGATGAGAACATTTTACTTAAACAGCATGCCCGCAAGCAGGAGGATAAAATTAAAAGGTTCAAAGAAAAGGTGAGACAACCATTGAAGAATGAAAATAGGGTTTTTCTGCTTAGAATCCATCCTAAGGAGGTGGTTCCAGTTCAGTTTCTACTCTGTGGACTTCAACAACCCACTGGCATGCTATGTGCAGGCCTTTTACTTTGA</t>
  </si>
  <si>
    <t>CCDS86758.1|Hs109|chr19</t>
  </si>
  <si>
    <t>HKR1</t>
  </si>
  <si>
    <t>TTACAGGCATGA</t>
  </si>
  <si>
    <t>ATGGCCACAGGGCTCCTGAGAGCCAAAAAAGAGGCGTTCGTGGCATTCAGGGATGTGGCTGTGTACTTCACCCAGGAGGAGTGGAGGTTGTTGAGCCCTGCTCAGAGGACCCTGCACAGGGAGGTGATGCTGGAGACTTATAACCATCTGGTCTCACTGGAAATTCCATCTTCTAAACCAAAACTCATTGCTCAGCTGGAGCGAGGGGAAGCGCCCTGGAGAGAGGAGAGAAAATGTCCACTGGACCTCTGTCCAGATGGAGCCTTGCTCTGTTGCCAGGCTGGAATACAGTGGTGTTATATCGGCTCACTGCAACCTCTGCCTCCTGGGTTCAAGCAATTCCCCTGCCTCAGCCTCCTGAGTAGCTGGGACTACAGGTGCACACCACCACACCTGGCTAATTTTTTGTATTTTAGTAGAGACGGGGTTTCACCATGTTGGCCAGGATGGTCTCAATCTCCTGACCTTGTGATCCACCCGCCTCAGCCTCCCAAAGTGCTGGGATTACAGGCATGA</t>
  </si>
  <si>
    <t>CCDS86760.1|Hs109|chr19</t>
  </si>
  <si>
    <t>ATGGCCACCGCCATTCAGAACCCGCTCAAGTC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</t>
  </si>
  <si>
    <t>CCDS86802.1|Hs109|chr19</t>
  </si>
  <si>
    <t>ZNF525</t>
  </si>
  <si>
    <t>TTACAGTTTCAAATAA</t>
  </si>
  <si>
    <t>ATGGCTCTTCCTCAGGGTCTATTGACATTCAGGGATGTGGCCATAGAATTCTCTCAGGAGGAGTGGAAATGCCTGGACCCTGCTCAGAGGACTCTATACAGGGACGTGATGCTGGAGAATTATAGGAACCTGGTCTCCCTGGGTATCTCTTCCAAATGCACAATGAAGGAGTTCTCATCAACAGCACAAGGCAATACAGAAGTGATCCACACAGGGACATTGCAAAGACATGAACGTCATCACATTGGAGATTTTTCCTTCCAGGAAATTGAGAAAGATATTCATAACTTTGAGTTTCAGTGGCAAGAAGATGAAAGAAATGGCCATGAAGCACCCATGACAAAAATCAAAAAATTGATGGGTAGTACAGAGCAATATGATCACAGGCATGCTGGAAACAAGCCTATTAAATATCAGCTTGGATCAAGCTTTCATTCACATCTGTCTGAACTCCACATATTTCAGCCCAAAGGGAAAATTAATAATCAAGTGGAGAAGTCTATCAACGATGCTTCCTCGGTTTCAACAGCCCAAAGAATTTCTTGTAGGCCCAAAACCCATATATCTAATAACTATGGGGATAATTTTCTGAATTATTCATTACTCACACAAAGACAGGAAGTACGCATGAGAGAAAAATCTTTCCAATGTATTGAGAGTGGCAAAGCCTTTAATTATAGCTCACTCTTAAGGAAACATCAGATTATTCATCTAGGAGAGAAACAATATAAATGTGATGTATGTGACAAGGTCTTTATTCGGAAGCGATACCTTGCACGCCATCGTAGATGTCACACTGGTGAGAAACCTTACAAGTGTAATGAGTGTGGCAAGTCCTTCAGTCAGATGTCATCCCTTACATATCATCATCGACTTCATACTGGAGAGAAACCTTACAAATGTGAAGAATGTGACAAAGCTTTCAGACACAATTCAGCCCTTCAAAGACATAGGAGAATTCATACTGGAGAGAAACCACATAAGTGTAATGAGTGTGGCAAGACCTTTAGTCAGAAGTCATACCTTGCATGCCATCGTAGCATTCATACTGGAAAGAAACCTTACGAATGTGAAGAATGTGACAAAGCTTTCAGTTTCAAATCAAACCTTGAAAGTCATAGGATAACTCATACTGGAGAGAAACCATACAAGTGTAATGATTGTGGCAAGACCTTCAGTCATATGTCAACCCTTACATGCCATCGTAGACTTCATACTGGAGAGAAACCTTACAAGTGTGAAGAATGTGATGAAGCTTTCCGTTTCAAATCAAGTCTTGAAAGACATAGGAGAATTCATAATGGAGAGAAACTGTACAAATGTAATGAGTGTGGCAAGACCTTCAGTCAGGAGTTATCCCTTACCTGCCATTGTAGACTTCATAGTGGAGAGAAACCTTGCAAGTGTGGAGAATGTGACAAGGCTTACAGTTTCAAATAA</t>
  </si>
  <si>
    <t>CCDS86803.1|Hs109|chr19</t>
  </si>
  <si>
    <t>ATGCTGGAGAATTATAGGAACCTGGTCTCCCTGGGTATCTCTTCCAAATGCACAATGAAGGAGTTCTCATCAACAGCACAAGGCAATACAGAAGTGATCCACACAGGGACATTGCAAAGACATGAACGTCATCACATTGGAGATTTTTCCTTCCAGGAAATTGAGAAAGATATTCATAACTTTGAGTTTCAGTGGCAAGAAGATGAAAGAAATGGCCATGAAGCACCCATGACAAAAATCAAAAAATTGATGGGTAGTACAGAGCAATATGATCACAGGCATGCTGGAAACAAGCCTATTAAATATCAGCTTGGATCAAGCTTTCATTCACATCTGTCTGAACTCCACATATTTCAGCCCAAAGGGAAAATTAATAATCAAGTGGAGAAGTCTATCAACGATGCTTCCTCGGTTTCAACAGCCCAAAGAATTTCTTGTAGGCCCAAAACCCATATATCTAATAACTATGGGGATAATTTTCTGAATTATTCATTACTCACACAAAGACAGGAAGTACGCATGAGAGAAAAATCTTTCCAATGTATTGAGAGTGGCAAAGCCTTTAATTATAGCTCACTCTTAAGGAAACATCAGATTATTCATCTAGGAGAGAAACAATATAAATGTGATGTATGTGACAAGGTCTTTATTCGGAAGCGATACCTTGCACGCCATCGTAGATGTCACACTGGTGAGAAACCTTACAAGTGTAATGAGTGTGGCAAGTCCTTCAGTCAGATGTCATCCCTTACATATCATCATCGACTTCATACTGGAGAGAAACCTTACAAATGTGAAGAATGTGACAAAGCTTTCAGACACAATTCAGCCCTTCAAAGACATAGGAGAATTCATACTGGAGAGAAACCACATAAGTGTAATGAGTGTGGCAAGACCTTTAGTCAGAAGTCATACCTTGCATGCCATCGTAGCATTCATACTGGAAAGAAACCTTACGAATGTGAAGAATGTGACAAAGCTTTCAGTTTCAAATCAAACCTTGAAAGTCATAGGATAACTCATACTGGAGAGAAACCATACAAGTGTAATGATTGTGGCAAGACCTTCAGTCATATGTCAACCCTTACATGCCATCGTAGACTTCATACTGGAGAGAAACCTTACAAGTGTGAAGAATGTGATGAAGCTTTCCGTTTCAAATCAAGTCTTGAAAGACATAGGAGAATTCATAATGGAGAGAAACTGTACAAATGTAATGAGTGTGGCAAGACCTTCAGTCAGGAGTTATCCCTTACCTGCCATTGTAGACTTCATAGTGGAGAGAAACCTTGCAAGTGTGGAGAATGTGACAAGGCTTACAGTTTCAAATAA</t>
  </si>
  <si>
    <t>CCDS86870.1|Hs109|chr2</t>
  </si>
  <si>
    <t>CD8B2</t>
  </si>
  <si>
    <t>ATGCGGCCGCGGCTGTGGCTCCTCCTGGCCGCGCAGCTGACAGTTCTCCATGGCAACTCAGTCCTCCAGCAGACCCCTGCATACATAAAGGTGCAAACCAACAAGATGGTGATGCTGTCCTGCGAGGCTAAAATCTCCCTCAGTAACATGTGCATCTACTGGCTGAGACAGCGCCAGGCCCCGAGCAGTGATAGTCACCACGAGTTCCTGACCCTCTGGGATTCCGCAAAAGGGACTATCCACGGTGAAGAGGTGGAACAGGAGAAGATAGCTGTGTTTCGGGATGCAAGCCGGTTCATTCTCAATCTCACAAGCGTGAAGCCGGAGGACAGTGGCATCTACTTCTGCATGATCGTCGGGAGCCCCGAGCTGACCTTCGGGAAGGGAACTCAGCTGAGTGTGGTTGATTTCCTTCCCACCACTGCCCAGCCCACCAAGAAGTCCACCCTCAAGAAGAGAGTGTGCCGGTTACCCAGGCCAGAGACCCAGAAGGGCCCACTTTGTAGCCCCGTCACCCTTGGCCTGCTGGTGGCTGGCGTCCTGGTTCTGCTGGTTTCCCTGGGAGTGGCCATGCACCTGTGCTGCCGGCGGAGGAGAGCCCGGCTTCGTTTCATGAAACAATTTTACAAATGA</t>
  </si>
  <si>
    <t>CCDS86887.1|Hs109|chr2</t>
  </si>
  <si>
    <t>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</t>
  </si>
  <si>
    <t>CCDS86982.1|Hs109|chr21</t>
  </si>
  <si>
    <t>KRTAP20-4</t>
  </si>
  <si>
    <t>TTACTCTGCCAGGTAA</t>
  </si>
  <si>
    <t>ATGTCCTACTACAGCCATCTTTCTGGTGGCCTGGGCTGCGGCTTGGCTGTGGCTGTGACTATGGGAAGGACTGTGGCTGTGGCTGAGTATGGCAGGTGCAGACATGGCTGCCACTCATCTTACTCTGCCAGGTAA</t>
  </si>
  <si>
    <t>CCDS87106.1|Hs109|chr3</t>
  </si>
  <si>
    <t>ATGGCGGATGGCGAGGAGCCAATGGCTGTTGATGGTGGGTGTGGGGACACTGGAGACTGGGAAGGTCGCTGGAACCATGTAAAGAAGTTCCTCGAGCGATCTGGACCCTTCACACACCCTGATTTCGAACCGAGCACTGAAGCCTTGTCTGGTTTTAGACAGATTCATGTTATAGATATGGACACTATAGATGTTTCCAATCTAAATAGGCAGTTTTTATTTAGGCCTAAAGATATTGGAAGACCTAAGGCTGAAGTTGCTGCAGAATTTCTAAATGACAGAGTTCCTAATTGCAATGTAGTTCCACATTTCAACAAGATTCAAGATTTTAACGACACTTTCTATCGACAATTTCATATTATTGTATGTGGACTGGACTCTATCATCGCCAGAAGATGGATAAATGGCATGCTGATATCTCTTCTAAATTATGAAGATGGTGTCTTAGATCCAAGCTCCATTGTCCCTTTGATAGATGGGGGGACAGAAGGTTTTAAAGGAAATGCCCGGGTGATTCTGCCTGGAATGACTGCTTGTATCGAATGCACGCTGGAACTTTATCCACCACAGGTTAATTTTCCCATGTGCACCATTGCATCTATGCCCAGGCTACCAGAACACTGTATTGAGTATGTAAGGATGTTGCAGTGGCCTAAGGAGCAGCCTTTTGGAGAAGGGGTTCCATTAGATGGAGATGATCCTGAACATATACAATGGATTTTCCAAAAATCCCTAGAGAGAGCATCACAATATAATATTAGGGGTGTTACGTATAGGCTCACTCAAGGGGTAGTAAAAAGAATCATTCCTGCAGTAGCTTCCACAAATGCAGTCATTGCAGCTGTGTGTGCCACTGAGGTTTTTAAAATAGCCACAAGTGCATACATTCCCTTGAATAATTACTTGGTGTTTAATGATGTAGATGGGCTGTATACATACACATTTGAAGCAGAAAGAAAGGAAAACTGCCCAGCTTGTAGCCAGCTTCCTCAAAATATTCAGTTTTCTCCATCAGCTAAACTACAGGAGGTTTTGGATTATCTAACCAATAGTGCTTCTCTGCAAATGAAATCTCCAGCCATCACAGCCACCCTAGAGGGAAAAAATAGAACACTTTACTTACAGTCGGTAACCTCTATTGAAGAACGAACAAGGCCAAATCTCTCCAAAACATTGAAAGAATTGGGGCTTGTTGATGGACAAGAACTGGCGGTTGCTGATGTCACCACCCCACAGACTGTACTATTCAAACTTCATTTTACTTCTTAA</t>
  </si>
  <si>
    <t>CCDS87134.1|Hs109|chr3</t>
  </si>
  <si>
    <t>ATGTGTGGGCGAACATCCTGTCACTTACCTAGAGATGTTCTCACGAGAGCTTGCGCCTACCAGGATCGGCGGGGCCAGCAGCGGCTCCCGGAGTGGAGGGACCCTGATAAGTACTGCCCCTCTTACAACAAGAGTCCTCAATCCAACAGCCCAGTGCTTCTGTCTCGACTGCACTTTGAGAAGGATGCAGACTCATCTGAGCGTATCATTGCTCCCATGCGCTGGGGCTTGGTCCCTTCTTGGTTCAAAGAAAGTGATCCTTCCAAGCTGCAGTTCAATACTACCAACTGTCGTAGTGATACCGTAATGGAGAAACGGTCATTTAAGTCAGGTAGCATTGGTGCTGCAGATAGTCCTGAGAACTGGGAGAAAGTCTGGGACAACTGGAGGCTGCTGACAATGGCCGGGATCTTTGACTGCTGGGAGCCCCCAGAGGGAGGAGATGTCCTGTATTCCTATACCATCATCACAGTGGATTCCTGCAAAGGCTTGAGTGACATCCACCACAGGATGCCTGCCATATTAGATGGAGAGGAGGCAGTTTCTAAATGGCTTGACTTTGGTGAAGTCTCAACTCAGGAAGCTCTGAAATTAATCCACCCAACAGAGAACATCACCTTCCATGCAGTCTCTTCTGTGGTGAACAACTCGCGAAACAACACTCCTGAGTGTCTGGCTCCTGTCGACTTGGTGGTCAAAAAGGAGCTCAGGGCAAGTGGCAGTAGCCAGAGGATGTTGCAGTGGTTGGCCACAAAGTCACCCAAAAAGGAAGACTCAAAAACACCTCAAAAGGAAGAGTCAGATGTTCCCCAGTGGTCCAGTCAGTTCCTGCAGAAGAGTCCACTCCCCACCAAGAGAGGCACTGCAGGACTCCTAGAGCAATGGCTGAAGCGGGAGAAGGAGGAGGAACCTGTGGCCAAGCGTCCTTACAGCCAGTGA</t>
  </si>
  <si>
    <t>CCDS87332.1|Hs109|chr5</t>
  </si>
  <si>
    <t>ATGGAGCGTGCCCTGCCGAGGGGGCGCTGCCTCCCCTTGGGAAAAGATTTGTCTTCAGCGAAGCGGAAGTTTGCAGATTCCTTAAATGAATTTAAATTTCAGTGCATAGGAGATGCAGAAACAGATGATGAGATGTGTATAGCAAGATCTTTGCAGGAGTTTGCCACTGTCCTCAGGAATCTTGAAGATGAACGGATACGGATGATTGAGAATGCCAGCGAGGTGCTCATCACTCCCTTGGAGAAGTTTCGAAAGGAACAGATCGGGGCTGCCAAGGAAGCCAAAAAGAAGTATGACAAAGAGACAGAAAAGTATTGTGGCATCTTAGAAAAACACTTGAATTTGTCTTCCAAAAAGAAAGAATCTCAGCTTCAGGAGGCAGACAGCCAAGTGGACCTGGTCCGGCAGCATTTCTATGAAGTATCCCTGGAATATGTCTTCAAGGTGCAGGAAGTCCAAGAGAGAAAGATGTTTGAGTTTGTGGAGCCTCTGCTGGCCTTCCTGCAAGGACTCTTCACTTTCTATCACCATGGTTACGAACTGGCCAAGGATTTCGGGGACTTCAAGACACAGTTAACCATTAGCATACAGAACACAAGAAATCGCTTTGAAGGCACTAGATCAGAAGTGGAATCACTGATGAAAAAGATGAAGGAGAATCCCCTTGAGCACAAGACCATCAGTCCCTACACCATGGAGGGATACCTCTACGTGCAGGAGAAACGTCACTTTGGAACTTCTTGGGTGAAGCACTACTGTACATATCAACGGGATTCCAAACAAATCACCATGGTACCATTTGACCAAAAGTCAGGAGGAAAAGGGGGAGAAGATGAATCAGTTATCCTCAAATCCTGCACACGGCGGAAAACAGACTCCATTGAGAAGAGGTTTTGCTTTGATGTGGAAGCAGTAGACAGGCCAGGGGTTATCACCATGCAAGCTTTGTCGGAAGAGGACCGGAGGCTCTGGATGGAAGCCATGGATGGCCGGGAACCTGTCTACAACTCGAACAAAGACAGCCAGAGTGAAGGGACTGCGCAGTTGGACAGCATTGGCTTCAGCATAATCAGGAAATGCATCCATGCTGTGGAAACCAGAGGGATCAACGAGCAAGGGCTGTATCGAATTGTGGGTGTCAACTCCAGAGTGCAGAAGTTGCTGAGTGTCCTGATGGACCCCAAGACTGCTTCTGAGACAGAAACAGATATCTGTGCTGAATGGGAGATAAAGACCATCACTAGTGCTCTGAAGACCTACCTAAGAATGCTTCCAGGACCACTCATGATGTACCAGTTTCAAAGAAGTTTCATCAAAGCAGCAAAACTGGAGAACCAGGAGTCTCGGGTCTCTGAAATCCACAGCCTTGTTCATCGGCTCCCAGAGAAAAATCGGCAGATGTTACAGCTGCTCATGAACCACTTGGCAAATGTTGCTAACAACCACAAGCAGAATTTGATGACGGTGGCAAACCTTGGTGTGGTGTTTGGACCCACTCTGCTGAGGCCTCAGGAAGAAACAGTAGCAGCCATCATGGACATCAAATTTCAGAACATTGTCATTGAGATCCTAATAGAAAACCACGAAAAGATATTTAACACCGTGCCCGATATGCCTCTCACCAATGCCCAGCTGCACCTGTCTCGGAAGAAGAGCAGTGACTCCAAGCCCCCGTCCTGCAGCGAGAGGCCCCTGACGCTCTTCCACACCGTTCAGTCAACAGAGAAACAGGAACAAAGGAACAGCATCATCAACTCCAGTTTGGAATCTGTCTCATCAAATCCAAACAGCATCCTTAATTCCAGCAGCAGCTTACAGCCCAACATGAACTCCAGTGACCCAGACCTGGCTGTGGTCAAACCCACCCGGCCCAACTCACTCACACCGTTCCGGAAGGCAAAAGCCTTGTATGCCTGCAAAGCTGAACATGACTCAGAACTTTCGTTCACAGCAGGCACGGTCTTCGATAACGTTCACCCATCTCAGGAGCCTGGCTGGTTGGAGGGGACTCTGAACGGAAAGACTGGCCTCATCCCTGAGAATTACGTGGAGTTCCTCTAA</t>
  </si>
  <si>
    <t>CCDS87340.1|Hs109|chr5</t>
  </si>
  <si>
    <t>PPP1R2B</t>
  </si>
  <si>
    <t>ATGGCGGCCTCGACGGCCTCCCACCGGCCCATCAAGGGGATCTTGAAGAACAAGACCTCTACGACTTCCTCTATGGTGGCGTCGGCCGAACAGCCCCGCAGGAGTGTCGACGAGGAGCTGAGCAAAAAATCCCAGAAGTGGGATGAAATTAACATCTTGGCGACCTATCATCCAGCAGACAAAGGCTATGGTTTAATGAAAATAGATGAACCAAGCCCTCCTTACCATAGTATGATGGGTGATGATGAAGATGCGTGTAGGGACACCGAGACCACTGAAGCCATGGCGCCAGACATCCTAGCCAAGAAATTAGCTGCTGCTGAAGGCTTGGAGCCAAAGTACCGGATTCAGGAACAAGAAAGCAGTGGAGAGGAGGATAGTGACCTCTCACCTGAAGAACGAGAAAAAAAGCGACAATTTGAAATGAGAAGGAAGCTTCACTACAATGAAGGACTCAATATCAAACTAGCCAGACAATTAATTTCAAAAGACCTACATGATGATGATGAAGATGAAGAAATGTTAGAGACTGCAGATGGAGAAAGCATGAATACGGAAGAATCAAATCAAGGATCTACTCCAAGTGACCAACAGCAAAACAAATTACGAAGTTCATAG</t>
  </si>
  <si>
    <t>CCDS87395.1|Hs109|chr6</t>
  </si>
  <si>
    <t>ATGGGCGCTGGGATAGCTGTCCTCTTTAAGAAGAAATTTGGAGGGGTGCAAGAACTTTTAAATCAACAAAAGAAATCTGGAGAAGTGGCTGTTCTGAAGAGAGATGGGCGATATATATATTACTTGATTACAAAGAAAAGGGCTTCGCACAAGCCAACTTATGAAAACTTACAGAAGAGTTTAGAGGCAATGAAGTCTCATTGTCTGAAGAATGGAGTCACTGACCTCTCCATGCCCAGGATTGGATGTGGTCTTGATCGTCTGCAATGGGAAAATGTATCTGCGATGATCGAGGAGGTATTTGAGGCAACAGACATCAAAATTACTGTGTACACACTCTGA</t>
  </si>
  <si>
    <t>CCDS87430.1|Hs109|chr6</t>
  </si>
  <si>
    <t>ATGCGAAAAGGAAGAAAAGTACCCATGTATGTACCGGGTGTTTTGCGTACGTATCCTAAGGCTAAACTGGAAGAAACCTGTGAAGGTCGAAACAGCTGCGTTTCCTGTTTTAATGTTAGCGTTGTTAATACTACCTGCTTTTGGATAGAATGTAAAGATGAGAGCTATTGTTCACATAACTCAACAGTTAGTGATTGTCAAGTGGGGAACACGACAGACTTCTGTTCCGTTTCCACGGCCACTCCAGTGCCAACAGCCAATTCTACAGCTAAACCCACAGTTCAGCCCTCCCCTTCTACAACTTCCAAGACAGTTACTACATCAGGTACAACAAATAACACTGTGACTCCAACCTCACAACCTGTGCGAAAGTCTACCTTTGATGCAGCCAGTTTCATTGGAGGAATTGTCCTGGTCTTGGGTGTGCAGGCTGTAATTTTCTTTCTTTATAAATTCTGCAAATCTAAAGAACGAAATTACCACACTCTGTAA</t>
  </si>
  <si>
    <t>CCDS87484.1|Hs109|chr7</t>
  </si>
  <si>
    <t>TMEM196</t>
  </si>
  <si>
    <t>TTACCTACAAGGAAATAA</t>
  </si>
  <si>
    <t>ATGTGCACCAGCGGTCAGATTATTGGGAGCCTCTTGGTGCTCTCCGTGCTGGAGATAGGGCTGGGGGTGTCCAGCGTGGCCGTGGGGGCGGTCAGCTTCAGCCTGGCCCTCCGAGAGCACAAGCCGCAGCTCGGAGACTCGTCCCCGTTTCTTCTTTGTGGCATTTGTGGAATATTGTGTGCCAAAAAAAAATCAGGACTTGTCATGATCCTCTTTTCAGCCTGCTGTATCTGTGGACTTATTGGGGGCATCCTGAATTTTCAGTTCCTCCGGGCAGTCACAAAGAAAACTTCCTCCCTATACCCACTGCACCTTGCCTCCATGTCTCTCGCGTGCATTGGGATCGGGGGCTGCACTCTCTCTTCCTGGCTCACTTGTCGACTAGCCAGTTATGAACAGAGGAGGATGTTCTCAGAAAGGGAGCATTCCCTGCATCACTCTCATGAAATGGCTGAGAAAAGATTGAGGGCTATTGAAATAACCGACTTGCCCAGCTGCCCGGTGGTGCCCCCGACACCAGAGTTACCTACAAGGAAATAA</t>
  </si>
  <si>
    <t>CCDS Real ID</t>
  </si>
  <si>
    <t>Gene stable ID</t>
  </si>
  <si>
    <t>Gene stable ID version</t>
  </si>
  <si>
    <t>Transcript stable ID</t>
  </si>
  <si>
    <t>Transcript stable ID version</t>
  </si>
  <si>
    <t>CCDS ID</t>
  </si>
  <si>
    <t>ENSG00000134152</t>
  </si>
  <si>
    <t>ENSG00000134152.11</t>
  </si>
  <si>
    <t>ENST00000256544</t>
  </si>
  <si>
    <t>ENST00000256544.8</t>
  </si>
  <si>
    <t>CCDS10034</t>
  </si>
  <si>
    <t>ENSG00000166069</t>
  </si>
  <si>
    <t>ENSG00000166069.14</t>
  </si>
  <si>
    <t>ENST00000319669</t>
  </si>
  <si>
    <t>ENST00000319669.5</t>
  </si>
  <si>
    <t>CCDS10046</t>
  </si>
  <si>
    <t>ENSG00000137824</t>
  </si>
  <si>
    <t>ENSG00000137824.16</t>
  </si>
  <si>
    <t>ENST00000260385</t>
  </si>
  <si>
    <t>ENST00000260385.10</t>
  </si>
  <si>
    <t>CCDS10063</t>
  </si>
  <si>
    <t>ENST00000338376</t>
  </si>
  <si>
    <t>ENST00000338376.8</t>
  </si>
  <si>
    <t>ENSG00000159459</t>
  </si>
  <si>
    <t>ENSG00000159459.12</t>
  </si>
  <si>
    <t>ENST00000290650</t>
  </si>
  <si>
    <t>ENST00000290650.9</t>
  </si>
  <si>
    <t>CCDS10091</t>
  </si>
  <si>
    <t>ENSG00000185880</t>
  </si>
  <si>
    <t>ENSG00000185880.13</t>
  </si>
  <si>
    <t>ENST00000338264</t>
  </si>
  <si>
    <t>ENST00000338264.8</t>
  </si>
  <si>
    <t>CCDS10114</t>
  </si>
  <si>
    <t>ENSG00000171766</t>
  </si>
  <si>
    <t>ENSG00000171766.17</t>
  </si>
  <si>
    <t>ENST00000396659</t>
  </si>
  <si>
    <t>ENST00000396659.8</t>
  </si>
  <si>
    <t>CCDS10122</t>
  </si>
  <si>
    <t>ENSG00000074803</t>
  </si>
  <si>
    <t>ENSG00000074803.20</t>
  </si>
  <si>
    <t>ENST00000647546</t>
  </si>
  <si>
    <t>ENST00000647546.1</t>
  </si>
  <si>
    <t>CCDS10129</t>
  </si>
  <si>
    <t>ENST00000380993</t>
  </si>
  <si>
    <t>ENST00000380993.8</t>
  </si>
  <si>
    <t>ENSG00000104047</t>
  </si>
  <si>
    <t>ENSG00000104047.15</t>
  </si>
  <si>
    <t>ENST00000403028</t>
  </si>
  <si>
    <t>ENST00000403028.8</t>
  </si>
  <si>
    <t>CCDS10132</t>
  </si>
  <si>
    <t>ENST00000558653</t>
  </si>
  <si>
    <t>ENST00000558653.5</t>
  </si>
  <si>
    <t>ENST00000251250</t>
  </si>
  <si>
    <t>ENST00000251250.7</t>
  </si>
  <si>
    <t>ENSG00000075131</t>
  </si>
  <si>
    <t>ENSG00000075131.10</t>
  </si>
  <si>
    <t>ENST00000261881</t>
  </si>
  <si>
    <t>ENST00000261881.9</t>
  </si>
  <si>
    <t>CCDS10215</t>
  </si>
  <si>
    <t>ENSG00000137819</t>
  </si>
  <si>
    <t>ENSG00000137819.14</t>
  </si>
  <si>
    <t>ENST00000395407</t>
  </si>
  <si>
    <t>ENST00000395407.7</t>
  </si>
  <si>
    <t>CCDS10232</t>
  </si>
  <si>
    <t>ENST00000561153</t>
  </si>
  <si>
    <t>ENST00000561153.5</t>
  </si>
  <si>
    <t>ENST00000340965</t>
  </si>
  <si>
    <t>ENST00000340965.4</t>
  </si>
  <si>
    <t>ENSG00000137817</t>
  </si>
  <si>
    <t>ENSG00000137817.17</t>
  </si>
  <si>
    <t>ENST00000569795</t>
  </si>
  <si>
    <t>ENST00000569795.6</t>
  </si>
  <si>
    <t>CCDS10241</t>
  </si>
  <si>
    <t>ENST00000287196</t>
  </si>
  <si>
    <t>ENST00000287196.13</t>
  </si>
  <si>
    <t>ENSG00000273025</t>
  </si>
  <si>
    <t>ENSG00000273025.1</t>
  </si>
  <si>
    <t>ENST00000569547</t>
  </si>
  <si>
    <t>ENST00000569547.1</t>
  </si>
  <si>
    <t>CCDS10242</t>
  </si>
  <si>
    <t>ENSG00000140488</t>
  </si>
  <si>
    <t>ENSG00000140488.16</t>
  </si>
  <si>
    <t>ENST00000287202</t>
  </si>
  <si>
    <t>ENST00000287202.10</t>
  </si>
  <si>
    <t>ENSG00000169612</t>
  </si>
  <si>
    <t>ENSG00000169612.4</t>
  </si>
  <si>
    <t>ENST00000304191</t>
  </si>
  <si>
    <t>ENST00000304191.4</t>
  </si>
  <si>
    <t>CCDS10321</t>
  </si>
  <si>
    <t>ENSG00000140600</t>
  </si>
  <si>
    <t>ENSG00000140600.17</t>
  </si>
  <si>
    <t>ENST00000427482</t>
  </si>
  <si>
    <t>ENST00000427482.7</t>
  </si>
  <si>
    <t>CCDS10325</t>
  </si>
  <si>
    <t>ENSG00000140511</t>
  </si>
  <si>
    <t>ENSG00000140511.12</t>
  </si>
  <si>
    <t>ENST00000359595</t>
  </si>
  <si>
    <t>ENST00000359595.8</t>
  </si>
  <si>
    <t>CCDS10346</t>
  </si>
  <si>
    <t>ENSG00000163221</t>
  </si>
  <si>
    <t>ENSG00000163221.9</t>
  </si>
  <si>
    <t>ENST00000368737</t>
  </si>
  <si>
    <t>ENST00000368737.5</t>
  </si>
  <si>
    <t>CCDS1037</t>
  </si>
  <si>
    <t>ENSG00000182685</t>
  </si>
  <si>
    <t>ENSG00000182685.8</t>
  </si>
  <si>
    <t>ENST00000328540</t>
  </si>
  <si>
    <t>ENST00000328540.8</t>
  </si>
  <si>
    <t>CCDS10463</t>
  </si>
  <si>
    <t>ENSG00000184697</t>
  </si>
  <si>
    <t>ENSG00000184697.7</t>
  </si>
  <si>
    <t>ENST00000328796</t>
  </si>
  <si>
    <t>ENST00000328796.5</t>
  </si>
  <si>
    <t>CCDS10488</t>
  </si>
  <si>
    <t>ENST00000396925</t>
  </si>
  <si>
    <t>ENST00000396925.1</t>
  </si>
  <si>
    <t>ENSG00000103423</t>
  </si>
  <si>
    <t>ENSG00000103423.14</t>
  </si>
  <si>
    <t>ENST00000262375</t>
  </si>
  <si>
    <t>ENST00000262375.11</t>
  </si>
  <si>
    <t>CCDS10515</t>
  </si>
  <si>
    <t>ENSG00000166669</t>
  </si>
  <si>
    <t>ENSG00000166669.13</t>
  </si>
  <si>
    <t>ENST00000396560</t>
  </si>
  <si>
    <t>ENST00000396560.6</t>
  </si>
  <si>
    <t>CCDS10540</t>
  </si>
  <si>
    <t>ENST00000356427</t>
  </si>
  <si>
    <t>ENST00000356427.2</t>
  </si>
  <si>
    <t>ENSG00000175643</t>
  </si>
  <si>
    <t>ENSG00000175643.10</t>
  </si>
  <si>
    <t>ENST00000312499</t>
  </si>
  <si>
    <t>ENST00000312499.6</t>
  </si>
  <si>
    <t>CCDS10548</t>
  </si>
  <si>
    <t>ENSG00000196678</t>
  </si>
  <si>
    <t>ENSG00000196678.14</t>
  </si>
  <si>
    <t>ENST00000300005</t>
  </si>
  <si>
    <t>ENST00000300005.7</t>
  </si>
  <si>
    <t>CCDS10590</t>
  </si>
  <si>
    <t>ENSG00000011638</t>
  </si>
  <si>
    <t>ENSG00000011638.11</t>
  </si>
  <si>
    <t>ENST00000233047</t>
  </si>
  <si>
    <t>ENST00000233047.9</t>
  </si>
  <si>
    <t>CCDS10595</t>
  </si>
  <si>
    <t>ENST00000261388</t>
  </si>
  <si>
    <t>ENST00000261388.7</t>
  </si>
  <si>
    <t>ENST00000572599</t>
  </si>
  <si>
    <t>ENST00000572599.5</t>
  </si>
  <si>
    <t>ENSG00000168434</t>
  </si>
  <si>
    <t>ENSG00000168434.13</t>
  </si>
  <si>
    <t>ENST00000307149</t>
  </si>
  <si>
    <t>ENST00000307149.10</t>
  </si>
  <si>
    <t>CCDS10610</t>
  </si>
  <si>
    <t>ENSG00000169221</t>
  </si>
  <si>
    <t>ENSG00000169221.14</t>
  </si>
  <si>
    <t>ENST00000409939</t>
  </si>
  <si>
    <t>ENST00000409939.8</t>
  </si>
  <si>
    <t>CCDS10676</t>
  </si>
  <si>
    <t>ENSG00000167005</t>
  </si>
  <si>
    <t>ENSG00000167005.14</t>
  </si>
  <si>
    <t>ENST00000300291</t>
  </si>
  <si>
    <t>ENST00000300291.10</t>
  </si>
  <si>
    <t>CCDS10760</t>
  </si>
  <si>
    <t>ENSG00000070915</t>
  </si>
  <si>
    <t>ENSG00000070915.10</t>
  </si>
  <si>
    <t>ENST00000438926</t>
  </si>
  <si>
    <t>ENST00000438926.6</t>
  </si>
  <si>
    <t>CCDS10770</t>
  </si>
  <si>
    <t>ENSG00000103021</t>
  </si>
  <si>
    <t>ENSG00000103021.9</t>
  </si>
  <si>
    <t>ENST00000219299</t>
  </si>
  <si>
    <t>ENST00000219299.8</t>
  </si>
  <si>
    <t>CCDS10795</t>
  </si>
  <si>
    <t>ENSG00000172840</t>
  </si>
  <si>
    <t>ENSG00000172840.7</t>
  </si>
  <si>
    <t>ENST00000311765</t>
  </si>
  <si>
    <t>ENST00000311765.4</t>
  </si>
  <si>
    <t>CCDS10822</t>
  </si>
  <si>
    <t>ENSG00000180917</t>
  </si>
  <si>
    <t>ENSG00000180917.18</t>
  </si>
  <si>
    <t>ENST00000338099</t>
  </si>
  <si>
    <t>ENST00000338099.9</t>
  </si>
  <si>
    <t>CCDS10898</t>
  </si>
  <si>
    <t>ENST00000434935</t>
  </si>
  <si>
    <t>ENST00000434935.7</t>
  </si>
  <si>
    <t>ENSG00000157429</t>
  </si>
  <si>
    <t>ENSG00000157429.16</t>
  </si>
  <si>
    <t>ENST00000288177</t>
  </si>
  <si>
    <t>ENST00000288177.10</t>
  </si>
  <si>
    <t>CCDS10901</t>
  </si>
  <si>
    <t>ENST00000564230</t>
  </si>
  <si>
    <t>ENST00000564230.5</t>
  </si>
  <si>
    <t>ENSG00000171861</t>
  </si>
  <si>
    <t>ENSG00000171861.11</t>
  </si>
  <si>
    <t>ENST00000304478</t>
  </si>
  <si>
    <t>ENST00000304478.9</t>
  </si>
  <si>
    <t>CCDS10997</t>
  </si>
  <si>
    <t>ENSG00000108381</t>
  </si>
  <si>
    <t>ENSG00000108381.11</t>
  </si>
  <si>
    <t>ENST00000456349</t>
  </si>
  <si>
    <t>ENST00000456349.6</t>
  </si>
  <si>
    <t>CCDS11028</t>
  </si>
  <si>
    <t>ENST00000263080</t>
  </si>
  <si>
    <t>ENST00000263080.3</t>
  </si>
  <si>
    <t>ENSG00000142507</t>
  </si>
  <si>
    <t>ENSG00000142507.10</t>
  </si>
  <si>
    <t>ENST00000270586</t>
  </si>
  <si>
    <t>ENST00000270586.8</t>
  </si>
  <si>
    <t>CCDS11056</t>
  </si>
  <si>
    <t>ENSG00000129204</t>
  </si>
  <si>
    <t>ENSG00000129204.17</t>
  </si>
  <si>
    <t>ENST00000574788</t>
  </si>
  <si>
    <t>ENST00000574788.6</t>
  </si>
  <si>
    <t>CCDS11069</t>
  </si>
  <si>
    <t>ENST00000250066</t>
  </si>
  <si>
    <t>ENST00000250066.6</t>
  </si>
  <si>
    <t>ENSG00000177294</t>
  </si>
  <si>
    <t>ENSG00000177294.7</t>
  </si>
  <si>
    <t>ENST00000321535</t>
  </si>
  <si>
    <t>ENST00000321535.5</t>
  </si>
  <si>
    <t>CCDS11082</t>
  </si>
  <si>
    <t>ENSG00000072210</t>
  </si>
  <si>
    <t>ENSG00000072210.19</t>
  </si>
  <si>
    <t>ENST00000581518</t>
  </si>
  <si>
    <t>ENST00000581518.6</t>
  </si>
  <si>
    <t>CCDS11210</t>
  </si>
  <si>
    <t>ENST00000672357</t>
  </si>
  <si>
    <t>ENST00000672357.1</t>
  </si>
  <si>
    <t>ENST00000176643</t>
  </si>
  <si>
    <t>ENST00000176643.11</t>
  </si>
  <si>
    <t>ENST00000579855</t>
  </si>
  <si>
    <t>ENST00000579855.5</t>
  </si>
  <si>
    <t>ENSG00000010244</t>
  </si>
  <si>
    <t>ENSG00000010244.19</t>
  </si>
  <si>
    <t>ENST00000321233</t>
  </si>
  <si>
    <t>ENST00000321233.10</t>
  </si>
  <si>
    <t>CCDS11271</t>
  </si>
  <si>
    <t>ENSG00000185379</t>
  </si>
  <si>
    <t>ENSG00000185379.21</t>
  </si>
  <si>
    <t>ENST00000345365</t>
  </si>
  <si>
    <t>ENST00000345365.11</t>
  </si>
  <si>
    <t>CCDS11287</t>
  </si>
  <si>
    <t>ENST00000394589</t>
  </si>
  <si>
    <t>ENST00000394589.8</t>
  </si>
  <si>
    <t>ENST00000335858</t>
  </si>
  <si>
    <t>ENST00000335858.11</t>
  </si>
  <si>
    <t>CCDS11288</t>
  </si>
  <si>
    <t>ENSG00000276023</t>
  </si>
  <si>
    <t>ENSG00000276023.5</t>
  </si>
  <si>
    <t>ENST00000617516</t>
  </si>
  <si>
    <t>ENST00000617516.5</t>
  </si>
  <si>
    <t>CCDS11320</t>
  </si>
  <si>
    <t>ENST00000613659</t>
  </si>
  <si>
    <t>ENST00000613659.1</t>
  </si>
  <si>
    <t>ENST00000614411</t>
  </si>
  <si>
    <t>ENST00000614411.1</t>
  </si>
  <si>
    <t>ENSG00000167258</t>
  </si>
  <si>
    <t>ENSG00000167258.15</t>
  </si>
  <si>
    <t>ENST00000447079</t>
  </si>
  <si>
    <t>ENST00000447079.6</t>
  </si>
  <si>
    <t>CCDS11337</t>
  </si>
  <si>
    <t>ENSG00000108788</t>
  </si>
  <si>
    <t>ENSG00000108788.12</t>
  </si>
  <si>
    <t>ENST00000246912</t>
  </si>
  <si>
    <t>ENST00000246912.8</t>
  </si>
  <si>
    <t>CCDS11430</t>
  </si>
  <si>
    <t>ENSG00000131480</t>
  </si>
  <si>
    <t>ENSG00000131480.9</t>
  </si>
  <si>
    <t>ENST00000253799</t>
  </si>
  <si>
    <t>ENST00000253799.8</t>
  </si>
  <si>
    <t>CCDS11443</t>
  </si>
  <si>
    <t>ENSG00000175832</t>
  </si>
  <si>
    <t>ENSG00000175832.13</t>
  </si>
  <si>
    <t>ENST00000319349</t>
  </si>
  <si>
    <t>ENST00000319349.10</t>
  </si>
  <si>
    <t>CCDS11465</t>
  </si>
  <si>
    <t>ENST00000393664</t>
  </si>
  <si>
    <t>ENST00000393664.6</t>
  </si>
  <si>
    <t>ENST00000591713</t>
  </si>
  <si>
    <t>ENST00000591713.5</t>
  </si>
  <si>
    <t>ENSG00000108883</t>
  </si>
  <si>
    <t>ENSG00000108883.13</t>
  </si>
  <si>
    <t>ENST00000426333</t>
  </si>
  <si>
    <t>ENST00000426333.7</t>
  </si>
  <si>
    <t>CCDS11489</t>
  </si>
  <si>
    <t>ENST00000591382</t>
  </si>
  <si>
    <t>ENST00000591382.5</t>
  </si>
  <si>
    <t>ENSG00000172992</t>
  </si>
  <si>
    <t>ENSG00000172992.12</t>
  </si>
  <si>
    <t>ENST00000452796</t>
  </si>
  <si>
    <t>ENST00000452796.6</t>
  </si>
  <si>
    <t>CCDS11493</t>
  </si>
  <si>
    <t>ENST00000651974</t>
  </si>
  <si>
    <t>ENST00000651974.1</t>
  </si>
  <si>
    <t>ENST00000342350</t>
  </si>
  <si>
    <t>ENST00000342350.9</t>
  </si>
  <si>
    <t>ENST00000614054</t>
  </si>
  <si>
    <t>ENST00000614054.4</t>
  </si>
  <si>
    <t>ENST00000310604</t>
  </si>
  <si>
    <t>ENST00000310604.8</t>
  </si>
  <si>
    <t>ENST00000588499</t>
  </si>
  <si>
    <t>ENST00000588499.5</t>
  </si>
  <si>
    <t>ENSG00000154945</t>
  </si>
  <si>
    <t>ENSG00000154945.7</t>
  </si>
  <si>
    <t>ENST00000285243</t>
  </si>
  <si>
    <t>ENST00000285243.7</t>
  </si>
  <si>
    <t>CCDS11572</t>
  </si>
  <si>
    <t>ENSG00000153944</t>
  </si>
  <si>
    <t>ENSG00000153944.12</t>
  </si>
  <si>
    <t>ENST00000284073</t>
  </si>
  <si>
    <t>ENST00000284073.7</t>
  </si>
  <si>
    <t>CCDS11596</t>
  </si>
  <si>
    <t>ENST00000674964</t>
  </si>
  <si>
    <t>ENST00000674964.1</t>
  </si>
  <si>
    <t>ENSG00000153982</t>
  </si>
  <si>
    <t>ENSG00000153982.11</t>
  </si>
  <si>
    <t>ENST00000284116</t>
  </si>
  <si>
    <t>ENST00000284116.9</t>
  </si>
  <si>
    <t>CCDS11616</t>
  </si>
  <si>
    <t>ENSG00000141378</t>
  </si>
  <si>
    <t>ENSG00000141378.15</t>
  </si>
  <si>
    <t>ENST00000393038</t>
  </si>
  <si>
    <t>ENST00000393038.3</t>
  </si>
  <si>
    <t>CCDS11618</t>
  </si>
  <si>
    <t>ENST00000470557</t>
  </si>
  <si>
    <t>ENST00000470557.2</t>
  </si>
  <si>
    <t>ENSG00000108423</t>
  </si>
  <si>
    <t>ENSG00000108423.15</t>
  </si>
  <si>
    <t>ENST00000592426</t>
  </si>
  <si>
    <t>ENST00000592426.5</t>
  </si>
  <si>
    <t>CCDS11620</t>
  </si>
  <si>
    <t>ENST00000325752</t>
  </si>
  <si>
    <t>ENST00000325752.8</t>
  </si>
  <si>
    <t>ENSG00000154229</t>
  </si>
  <si>
    <t>ENSG00000154229.12</t>
  </si>
  <si>
    <t>ENST00000413366</t>
  </si>
  <si>
    <t>ENST00000413366.8</t>
  </si>
  <si>
    <t>CCDS11664</t>
  </si>
  <si>
    <t>ENSG00000160856</t>
  </si>
  <si>
    <t>ENSG00000160856.21</t>
  </si>
  <si>
    <t>ENST00000485028</t>
  </si>
  <si>
    <t>ENST00000485028.5</t>
  </si>
  <si>
    <t>CCDS1167</t>
  </si>
  <si>
    <t>ENST00000368184</t>
  </si>
  <si>
    <t>ENST00000368184.8</t>
  </si>
  <si>
    <t>ENSG00000177143</t>
  </si>
  <si>
    <t>ENSG00000177143.5</t>
  </si>
  <si>
    <t>ENST00000327228</t>
  </si>
  <si>
    <t>ENST00000327228.5</t>
  </si>
  <si>
    <t>CCDS11820</t>
  </si>
  <si>
    <t>ENSG00000177426</t>
  </si>
  <si>
    <t>ENSG00000177426.22</t>
  </si>
  <si>
    <t>ENST00000618001</t>
  </si>
  <si>
    <t>ENST00000618001.4</t>
  </si>
  <si>
    <t>CCDS11832</t>
  </si>
  <si>
    <t>ENST00000343820</t>
  </si>
  <si>
    <t>ENST00000343820.10</t>
  </si>
  <si>
    <t>CCDS11833</t>
  </si>
  <si>
    <t>ENST00000407501</t>
  </si>
  <si>
    <t>ENST00000407501.6</t>
  </si>
  <si>
    <t>ENST00000401449</t>
  </si>
  <si>
    <t>ENST00000401449.5</t>
  </si>
  <si>
    <t>CCDS11835</t>
  </si>
  <si>
    <t>ENST00000548489</t>
  </si>
  <si>
    <t>ENST00000548489.6</t>
  </si>
  <si>
    <t>ENST00000405385</t>
  </si>
  <si>
    <t>ENST00000405385.7</t>
  </si>
  <si>
    <t>ENST00000551541</t>
  </si>
  <si>
    <t>ENST00000551541.5</t>
  </si>
  <si>
    <t>ENST00000345133</t>
  </si>
  <si>
    <t>ENST00000345133.9</t>
  </si>
  <si>
    <t>ENST00000330513</t>
  </si>
  <si>
    <t>ENST00000330513.10</t>
  </si>
  <si>
    <t>ENST00000400167</t>
  </si>
  <si>
    <t>ENST00000400167.6</t>
  </si>
  <si>
    <t>ENST00000472042</t>
  </si>
  <si>
    <t>ENST00000472042.1</t>
  </si>
  <si>
    <t>ENSG00000175065</t>
  </si>
  <si>
    <t>ENSG00000175065.12</t>
  </si>
  <si>
    <t>ENST00000308128</t>
  </si>
  <si>
    <t>ENST00000308128.9</t>
  </si>
  <si>
    <t>CCDS11897</t>
  </si>
  <si>
    <t>ENSG00000101746</t>
  </si>
  <si>
    <t>ENSG00000101746.16</t>
  </si>
  <si>
    <t>ENST00000261592</t>
  </si>
  <si>
    <t>ENST00000261592.10</t>
  </si>
  <si>
    <t>CCDS11907</t>
  </si>
  <si>
    <t>ENSG00000075643</t>
  </si>
  <si>
    <t>ENSG00000075643.6</t>
  </si>
  <si>
    <t>ENST00000261326</t>
  </si>
  <si>
    <t>ENST00000261326.6</t>
  </si>
  <si>
    <t>CCDS11919</t>
  </si>
  <si>
    <t>ENSG00000267228</t>
  </si>
  <si>
    <t>ENSG00000267228.7</t>
  </si>
  <si>
    <t>ENST00000588705</t>
  </si>
  <si>
    <t>ENST00000588705.1</t>
  </si>
  <si>
    <t>CCDS11933</t>
  </si>
  <si>
    <t>ENSG00000134049</t>
  </si>
  <si>
    <t>ENSG00000134049.6</t>
  </si>
  <si>
    <t>ENST00000256433</t>
  </si>
  <si>
    <t>ENST00000256433.6</t>
  </si>
  <si>
    <t>ENSG00000166510</t>
  </si>
  <si>
    <t>ENSG00000166510.14</t>
  </si>
  <si>
    <t>ENST00000591504</t>
  </si>
  <si>
    <t>ENST00000591504.6</t>
  </si>
  <si>
    <t>CCDS11959</t>
  </si>
  <si>
    <t>ENST00000337363</t>
  </si>
  <si>
    <t>ENST00000337363.8</t>
  </si>
  <si>
    <t>ENST00000432185</t>
  </si>
  <si>
    <t>ENST00000432185.5</t>
  </si>
  <si>
    <t>ENSG00000166562</t>
  </si>
  <si>
    <t>ENSG00000166562.9</t>
  </si>
  <si>
    <t>ENST00000587834</t>
  </si>
  <si>
    <t>ENST00000587834.6</t>
  </si>
  <si>
    <t>CCDS11970</t>
  </si>
  <si>
    <t>ENSG00000170677</t>
  </si>
  <si>
    <t>ENSG00000170677.6</t>
  </si>
  <si>
    <t>ENST00000397942</t>
  </si>
  <si>
    <t>ENST00000397942.4</t>
  </si>
  <si>
    <t>CCDS11998</t>
  </si>
  <si>
    <t>ENST00000582322</t>
  </si>
  <si>
    <t>ENST00000582322.1</t>
  </si>
  <si>
    <t>ENSG00000099875</t>
  </si>
  <si>
    <t>ENSG00000099875.16</t>
  </si>
  <si>
    <t>ENST00000309340</t>
  </si>
  <si>
    <t>ENST00000309340.11</t>
  </si>
  <si>
    <t>CCDS12079</t>
  </si>
  <si>
    <t>ENSG00000117091</t>
  </si>
  <si>
    <t>ENSG00000117091.10</t>
  </si>
  <si>
    <t>ENST00000368046</t>
  </si>
  <si>
    <t>ENST00000368046.8</t>
  </si>
  <si>
    <t>CCDS1208</t>
  </si>
  <si>
    <t>ENSG00000188321</t>
  </si>
  <si>
    <t>ENSG00000188321.14</t>
  </si>
  <si>
    <t>ENST00000603380</t>
  </si>
  <si>
    <t>ENST00000603380.6</t>
  </si>
  <si>
    <t>CCDS12211</t>
  </si>
  <si>
    <t>ENST00000393883</t>
  </si>
  <si>
    <t>ENST00000393883.6</t>
  </si>
  <si>
    <t>ENSG00000171469</t>
  </si>
  <si>
    <t>ENSG00000171469.11</t>
  </si>
  <si>
    <t>ENST00000302851</t>
  </si>
  <si>
    <t>ENST00000302851.8</t>
  </si>
  <si>
    <t>CCDS12216</t>
  </si>
  <si>
    <t>ENSG00000118217</t>
  </si>
  <si>
    <t>ENSG00000118217.7</t>
  </si>
  <si>
    <t>ENST00000681801</t>
  </si>
  <si>
    <t>ENST00000681801.1</t>
  </si>
  <si>
    <t>CCDS1235</t>
  </si>
  <si>
    <t>ENST00000681738</t>
  </si>
  <si>
    <t>ENST00000681738.1</t>
  </si>
  <si>
    <t>ENST00000367942</t>
  </si>
  <si>
    <t>ENST00000367942.4</t>
  </si>
  <si>
    <t>ENSG00000105705</t>
  </si>
  <si>
    <t>ENSG00000105705.16</t>
  </si>
  <si>
    <t>ENST00000247001</t>
  </si>
  <si>
    <t>ENST00000247001.10</t>
  </si>
  <si>
    <t>CCDS12399</t>
  </si>
  <si>
    <t>ENSG00000162761</t>
  </si>
  <si>
    <t>ENSG00000162761.14</t>
  </si>
  <si>
    <t>ENST00000342310</t>
  </si>
  <si>
    <t>ENST00000342310.7</t>
  </si>
  <si>
    <t>CCDS1247</t>
  </si>
  <si>
    <t>ENST00000294816</t>
  </si>
  <si>
    <t>ENST00000294816.6</t>
  </si>
  <si>
    <t>ENST00000367893</t>
  </si>
  <si>
    <t>ENST00000367893.4</t>
  </si>
  <si>
    <t>ENSG00000011600</t>
  </si>
  <si>
    <t>ENSG00000011600.12</t>
  </si>
  <si>
    <t>ENST00000262629</t>
  </si>
  <si>
    <t>ENST00000262629.9</t>
  </si>
  <si>
    <t>CCDS12482</t>
  </si>
  <si>
    <t>ENSG00000197050</t>
  </si>
  <si>
    <t>ENSG00000197050.11</t>
  </si>
  <si>
    <t>ENST00000337995</t>
  </si>
  <si>
    <t>ENST00000337995.4</t>
  </si>
  <si>
    <t>CCDS12498</t>
  </si>
  <si>
    <t>ENSG00000013275</t>
  </si>
  <si>
    <t>ENSG00000013275.8</t>
  </si>
  <si>
    <t>ENST00000157812</t>
  </si>
  <si>
    <t>ENST00000157812.7</t>
  </si>
  <si>
    <t>CCDS12547</t>
  </si>
  <si>
    <t>ENSG00000077348</t>
  </si>
  <si>
    <t>ENSG00000077348.9</t>
  </si>
  <si>
    <t>ENST00000221233</t>
  </si>
  <si>
    <t>ENST00000221233.9</t>
  </si>
  <si>
    <t>CCDS12580</t>
  </si>
  <si>
    <t>ENSG00000104859</t>
  </si>
  <si>
    <t>ENSG00000104859.15</t>
  </si>
  <si>
    <t>ENST00000221455</t>
  </si>
  <si>
    <t>ENST00000221455.8</t>
  </si>
  <si>
    <t>CCDS12652</t>
  </si>
  <si>
    <t>ENSG00000010310</t>
  </si>
  <si>
    <t>ENSG00000010310.9</t>
  </si>
  <si>
    <t>ENST00000590918</t>
  </si>
  <si>
    <t>ENST00000590918.6</t>
  </si>
  <si>
    <t>CCDS12671</t>
  </si>
  <si>
    <t>ENSG00000087088</t>
  </si>
  <si>
    <t>ENSG00000087088.20</t>
  </si>
  <si>
    <t>ENST00000293288</t>
  </si>
  <si>
    <t>ENST00000293288.12</t>
  </si>
  <si>
    <t>CCDS12744</t>
  </si>
  <si>
    <t>ENSG00000117477</t>
  </si>
  <si>
    <t>ENSG00000117477.12</t>
  </si>
  <si>
    <t>ENST00000367805</t>
  </si>
  <si>
    <t>ENST00000367805.7</t>
  </si>
  <si>
    <t>CCDS1279</t>
  </si>
  <si>
    <t>ENST00000545005</t>
  </si>
  <si>
    <t>ENST00000545005.5</t>
  </si>
  <si>
    <t>ENSG00000198734</t>
  </si>
  <si>
    <t>ENSG00000198734.12</t>
  </si>
  <si>
    <t>ENST00000367797</t>
  </si>
  <si>
    <t>ENST00000367797.9</t>
  </si>
  <si>
    <t>CCDS1281</t>
  </si>
  <si>
    <t>ENSG00000007908</t>
  </si>
  <si>
    <t>ENSG00000007908.16</t>
  </si>
  <si>
    <t>ENST00000333360</t>
  </si>
  <si>
    <t>ENST00000333360.12</t>
  </si>
  <si>
    <t>CCDS1283</t>
  </si>
  <si>
    <t>ENSG00000105497</t>
  </si>
  <si>
    <t>ENSG00000105497.8</t>
  </si>
  <si>
    <t>ENST00000262259</t>
  </si>
  <si>
    <t>ENST00000262259.7</t>
  </si>
  <si>
    <t>CCDS12837</t>
  </si>
  <si>
    <t>ENSG00000171051</t>
  </si>
  <si>
    <t>ENSG00000171051.9</t>
  </si>
  <si>
    <t>ENST00000595042</t>
  </si>
  <si>
    <t>ENST00000595042.5</t>
  </si>
  <si>
    <t>CCDS12839</t>
  </si>
  <si>
    <t>ENST00000304748</t>
  </si>
  <si>
    <t>ENST00000304748.5</t>
  </si>
  <si>
    <t>ENSG00000171049</t>
  </si>
  <si>
    <t>ENSG00000171049.9</t>
  </si>
  <si>
    <t>ENST00000340023</t>
  </si>
  <si>
    <t>ENST00000340023.7</t>
  </si>
  <si>
    <t>CCDS12840</t>
  </si>
  <si>
    <t>ENST00000598953</t>
  </si>
  <si>
    <t>ENST00000598953.1</t>
  </si>
  <si>
    <t>ENST00000598776</t>
  </si>
  <si>
    <t>ENST00000598776.1</t>
  </si>
  <si>
    <t>ENSG00000187474</t>
  </si>
  <si>
    <t>ENSG00000187474.5</t>
  </si>
  <si>
    <t>ENST00000339223</t>
  </si>
  <si>
    <t>ENST00000339223.5</t>
  </si>
  <si>
    <t>CCDS12841</t>
  </si>
  <si>
    <t>ENST00000595991</t>
  </si>
  <si>
    <t>ENST00000595991.1</t>
  </si>
  <si>
    <t>ENSG00000256683</t>
  </si>
  <si>
    <t>ENSG00000256683.7</t>
  </si>
  <si>
    <t>ENST00000243644</t>
  </si>
  <si>
    <t>ENST00000243644.9</t>
  </si>
  <si>
    <t>CCDS12845</t>
  </si>
  <si>
    <t>ENSG00000167554</t>
  </si>
  <si>
    <t>ENSG00000167554.15</t>
  </si>
  <si>
    <t>ENST00000321287</t>
  </si>
  <si>
    <t>ENST00000321287.12</t>
  </si>
  <si>
    <t>CCDS12851</t>
  </si>
  <si>
    <t>ENST00000403906</t>
  </si>
  <si>
    <t>ENST00000403906.8</t>
  </si>
  <si>
    <t>ENST00000327920</t>
  </si>
  <si>
    <t>ENST00000327920.12</t>
  </si>
  <si>
    <t>ENST00000616431</t>
  </si>
  <si>
    <t>ENST00000616431.2</t>
  </si>
  <si>
    <t>ENSG00000170949</t>
  </si>
  <si>
    <t>ENSG00000170949.18</t>
  </si>
  <si>
    <t>ENST00000599056</t>
  </si>
  <si>
    <t>ENST00000599056.5</t>
  </si>
  <si>
    <t>CCDS12859</t>
  </si>
  <si>
    <t>ENST00000683776</t>
  </si>
  <si>
    <t>ENST00000683776.1</t>
  </si>
  <si>
    <t>ENST00000418871</t>
  </si>
  <si>
    <t>ENST00000418871.5</t>
  </si>
  <si>
    <t>ENST00000429604</t>
  </si>
  <si>
    <t>ENST00000429604.5</t>
  </si>
  <si>
    <t>ENSG00000105617</t>
  </si>
  <si>
    <t>ENSG00000105617.4</t>
  </si>
  <si>
    <t>ENST00000222224</t>
  </si>
  <si>
    <t>ENST00000222224.4</t>
  </si>
  <si>
    <t>CCDS12881</t>
  </si>
  <si>
    <t>ENSG00000178591</t>
  </si>
  <si>
    <t>ENSG00000178591.7</t>
  </si>
  <si>
    <t>ENST00000382410</t>
  </si>
  <si>
    <t>ENST00000382410.3</t>
  </si>
  <si>
    <t>CCDS12989</t>
  </si>
  <si>
    <t>ENSG00000116147</t>
  </si>
  <si>
    <t>ENSG00000116147.17</t>
  </si>
  <si>
    <t>ENST00000367674</t>
  </si>
  <si>
    <t>ENST00000367674.7</t>
  </si>
  <si>
    <t>CCDS1318</t>
  </si>
  <si>
    <t>ENST00000263525</t>
  </si>
  <si>
    <t>ENST00000263525.6</t>
  </si>
  <si>
    <t>ENSG00000101346</t>
  </si>
  <si>
    <t>ENSG00000101346.14</t>
  </si>
  <si>
    <t>ENST00000375730</t>
  </si>
  <si>
    <t>ENST00000375730.3</t>
  </si>
  <si>
    <t>CCDS13199</t>
  </si>
  <si>
    <t>ENSG00000057252</t>
  </si>
  <si>
    <t>ENSG00000057252.13</t>
  </si>
  <si>
    <t>ENST00000367619</t>
  </si>
  <si>
    <t>ENST00000367619.8</t>
  </si>
  <si>
    <t>CCDS1330</t>
  </si>
  <si>
    <t>ENSG00000124233</t>
  </si>
  <si>
    <t>ENSG00000124233.12</t>
  </si>
  <si>
    <t>ENST00000372781</t>
  </si>
  <si>
    <t>ENST00000372781.4</t>
  </si>
  <si>
    <t>CCDS13345</t>
  </si>
  <si>
    <t>ENSG00000180083</t>
  </si>
  <si>
    <t>ENSG00000180083.11</t>
  </si>
  <si>
    <t>ENST00000356562</t>
  </si>
  <si>
    <t>ENST00000356562.6</t>
  </si>
  <si>
    <t>CCDS13364</t>
  </si>
  <si>
    <t>ENST00000324384</t>
  </si>
  <si>
    <t>ENST00000324384.4</t>
  </si>
  <si>
    <t>ENST00000618797</t>
  </si>
  <si>
    <t>ENST00000618797.4</t>
  </si>
  <si>
    <t>ENSG00000124160</t>
  </si>
  <si>
    <t>ENSG00000124160.12</t>
  </si>
  <si>
    <t>ENST00000290231</t>
  </si>
  <si>
    <t>ENST00000290231.11</t>
  </si>
  <si>
    <t>CCDS13392</t>
  </si>
  <si>
    <t>ENSG00000124208</t>
  </si>
  <si>
    <t>ENSG00000124208.16</t>
  </si>
  <si>
    <t>ENST00000341698</t>
  </si>
  <si>
    <t>ENST00000341698.2</t>
  </si>
  <si>
    <t>CCDS13424</t>
  </si>
  <si>
    <t>ENSG00000244687</t>
  </si>
  <si>
    <t>ENSG00000244687.12</t>
  </si>
  <si>
    <t>ENST00000340309</t>
  </si>
  <si>
    <t>ENST00000340309.7</t>
  </si>
  <si>
    <t>CCDS13426</t>
  </si>
  <si>
    <t>ENST00000371677</t>
  </si>
  <si>
    <t>ENST00000371677.7</t>
  </si>
  <si>
    <t>ENST00000415862</t>
  </si>
  <si>
    <t>ENST00000415862.6</t>
  </si>
  <si>
    <t>CCDS13427</t>
  </si>
  <si>
    <t>ENSG00000184402</t>
  </si>
  <si>
    <t>ENSG00000184402.15</t>
  </si>
  <si>
    <t>ENST00000331758</t>
  </si>
  <si>
    <t>ENST00000331758.8</t>
  </si>
  <si>
    <t>CCDS13491</t>
  </si>
  <si>
    <t>ENSG00000203880</t>
  </si>
  <si>
    <t>ENSG00000203880.12</t>
  </si>
  <si>
    <t>ENST00000308824</t>
  </si>
  <si>
    <t>ENST00000308824.11</t>
  </si>
  <si>
    <t>CCDS13559</t>
  </si>
  <si>
    <t>ENSG00000186970</t>
  </si>
  <si>
    <t>ENSG00000186970.4</t>
  </si>
  <si>
    <t>ENST00000334067</t>
  </si>
  <si>
    <t>ENST00000334067.4</t>
  </si>
  <si>
    <t>CCDS13593</t>
  </si>
  <si>
    <t>ENSG00000185917</t>
  </si>
  <si>
    <t>ENSG00000185917.14</t>
  </si>
  <si>
    <t>ENST00000399215</t>
  </si>
  <si>
    <t>ENST00000399215.5</t>
  </si>
  <si>
    <t>CCDS13640</t>
  </si>
  <si>
    <t>ENST00000332131</t>
  </si>
  <si>
    <t>ENST00000332131.9</t>
  </si>
  <si>
    <t>ENSG00000185808</t>
  </si>
  <si>
    <t>ENSG00000185808.14</t>
  </si>
  <si>
    <t>ENST00000464265</t>
  </si>
  <si>
    <t>ENST00000464265.5</t>
  </si>
  <si>
    <t>CCDS13649</t>
  </si>
  <si>
    <t>ENST00000360525</t>
  </si>
  <si>
    <t>ENST00000360525.9</t>
  </si>
  <si>
    <t>CCDS13650</t>
  </si>
  <si>
    <t>ENST00000399102</t>
  </si>
  <si>
    <t>ENST00000399102.5</t>
  </si>
  <si>
    <t>ENST00000399103</t>
  </si>
  <si>
    <t>ENST00000399103.5</t>
  </si>
  <si>
    <t>ENSG00000157551</t>
  </si>
  <si>
    <t>ENSG00000157551.19</t>
  </si>
  <si>
    <t>ENST00000328656</t>
  </si>
  <si>
    <t>ENST00000328656.8</t>
  </si>
  <si>
    <t>CCDS13656</t>
  </si>
  <si>
    <t>ENST00000398938</t>
  </si>
  <si>
    <t>ENST00000398938.7</t>
  </si>
  <si>
    <t>ENST00000398932</t>
  </si>
  <si>
    <t>ENST00000398932.5</t>
  </si>
  <si>
    <t>ENST00000398930</t>
  </si>
  <si>
    <t>ENST00000398930.5</t>
  </si>
  <si>
    <t>ENST00000398934</t>
  </si>
  <si>
    <t>ENST00000398934.5</t>
  </si>
  <si>
    <t>ENST00000613499</t>
  </si>
  <si>
    <t>ENST00000613499.4</t>
  </si>
  <si>
    <t>ENST00000612702</t>
  </si>
  <si>
    <t>ENST00000612702.4</t>
  </si>
  <si>
    <t>ENSG00000157554</t>
  </si>
  <si>
    <t>ENSG00000157554.19</t>
  </si>
  <si>
    <t>ENST00000398911</t>
  </si>
  <si>
    <t>ENST00000398911.5</t>
  </si>
  <si>
    <t>CCDS13657</t>
  </si>
  <si>
    <t>ENST00000442448</t>
  </si>
  <si>
    <t>ENST00000442448.5</t>
  </si>
  <si>
    <t>ENST00000288319</t>
  </si>
  <si>
    <t>ENST00000288319.12</t>
  </si>
  <si>
    <t>CCDS13658</t>
  </si>
  <si>
    <t>ENSG00000160181</t>
  </si>
  <si>
    <t>ENSG00000160181.9</t>
  </si>
  <si>
    <t>ENST00000291526</t>
  </si>
  <si>
    <t>ENST00000291526.5</t>
  </si>
  <si>
    <t>CCDS13684</t>
  </si>
  <si>
    <t>ENSG00000183773</t>
  </si>
  <si>
    <t>ENSG00000183773.16</t>
  </si>
  <si>
    <t>ENST00000399167</t>
  </si>
  <si>
    <t>ENST00000399167.6</t>
  </si>
  <si>
    <t>CCDS13786</t>
  </si>
  <si>
    <t>ENST00000440238</t>
  </si>
  <si>
    <t>ENST00000440238.4</t>
  </si>
  <si>
    <t>ENSG00000221963</t>
  </si>
  <si>
    <t>ENSG00000221963.6</t>
  </si>
  <si>
    <t>ENST00000409652</t>
  </si>
  <si>
    <t>ENST00000409652.5</t>
  </si>
  <si>
    <t>CCDS13919</t>
  </si>
  <si>
    <t>ENSG00000162702</t>
  </si>
  <si>
    <t>ENSG00000162702.8</t>
  </si>
  <si>
    <t>ENST00000294740</t>
  </si>
  <si>
    <t>ENST00000294740.3</t>
  </si>
  <si>
    <t>CCDS1402</t>
  </si>
  <si>
    <t>ENST00000367353</t>
  </si>
  <si>
    <t>ENST00000367353.2</t>
  </si>
  <si>
    <t>ENSG00000118200</t>
  </si>
  <si>
    <t>ENSG00000118200.14</t>
  </si>
  <si>
    <t>ENST00000358823</t>
  </si>
  <si>
    <t>ENST00000358823.6</t>
  </si>
  <si>
    <t>CCDS1404</t>
  </si>
  <si>
    <t>ENSG00000100304</t>
  </si>
  <si>
    <t>ENSG00000100304.13</t>
  </si>
  <si>
    <t>ENST00000216129</t>
  </si>
  <si>
    <t>ENST00000216129.7</t>
  </si>
  <si>
    <t>CCDS14047</t>
  </si>
  <si>
    <t>ENSG00000130943</t>
  </si>
  <si>
    <t>ENSG00000130943.7</t>
  </si>
  <si>
    <t>ENST00000253255</t>
  </si>
  <si>
    <t>ENST00000253255.7</t>
  </si>
  <si>
    <t>CCDS14073</t>
  </si>
  <si>
    <t>ENSG00000101825</t>
  </si>
  <si>
    <t>ENSG00000101825.8</t>
  </si>
  <si>
    <t>ENST00000217939</t>
  </si>
  <si>
    <t>ENST00000217939.7</t>
  </si>
  <si>
    <t>CCDS14124</t>
  </si>
  <si>
    <t>ENSG00000198892</t>
  </si>
  <si>
    <t>ENSG00000198892.7</t>
  </si>
  <si>
    <t>ENST00000362011</t>
  </si>
  <si>
    <t>ENST00000362011.7</t>
  </si>
  <si>
    <t>CCDS1416</t>
  </si>
  <si>
    <t>ENSG00000012174</t>
  </si>
  <si>
    <t>ENSG00000012174.12</t>
  </si>
  <si>
    <t>ENST00000379484</t>
  </si>
  <si>
    <t>ENST00000379484.10</t>
  </si>
  <si>
    <t>CCDS14201</t>
  </si>
  <si>
    <t>ENSG00000165164</t>
  </si>
  <si>
    <t>ENSG00000165164.14</t>
  </si>
  <si>
    <t>ENST00000297866</t>
  </si>
  <si>
    <t>ENST00000297866.9</t>
  </si>
  <si>
    <t>CCDS14237</t>
  </si>
  <si>
    <t>ENSG00000147050</t>
  </si>
  <si>
    <t>ENSG00000147050.17</t>
  </si>
  <si>
    <t>ENST00000377967</t>
  </si>
  <si>
    <t>ENST00000377967.9</t>
  </si>
  <si>
    <t>CCDS14265</t>
  </si>
  <si>
    <t>ENSG00000147144</t>
  </si>
  <si>
    <t>ENSG00000147144.13</t>
  </si>
  <si>
    <t>ENST00000597275</t>
  </si>
  <si>
    <t>ENST00000597275.5</t>
  </si>
  <si>
    <t>CCDS14316</t>
  </si>
  <si>
    <t>ENST00000496529</t>
  </si>
  <si>
    <t>ENST00000496529.6</t>
  </si>
  <si>
    <t>ENST00000606812</t>
  </si>
  <si>
    <t>ENST00000606812.5</t>
  </si>
  <si>
    <t>ENSG00000181704</t>
  </si>
  <si>
    <t>ENSG00000181704.12</t>
  </si>
  <si>
    <t>ENST00000462683</t>
  </si>
  <si>
    <t>ENST00000462683.6</t>
  </si>
  <si>
    <t>CCDS14389</t>
  </si>
  <si>
    <t>ENSG00000184210</t>
  </si>
  <si>
    <t>ENSG00000184210.6</t>
  </si>
  <si>
    <t>ENST00000333026</t>
  </si>
  <si>
    <t>ENST00000333026.4</t>
  </si>
  <si>
    <t>CCDS14397</t>
  </si>
  <si>
    <t>ENSG00000122145</t>
  </si>
  <si>
    <t>ENSG00000122145.15</t>
  </si>
  <si>
    <t>ENST00000373294</t>
  </si>
  <si>
    <t>ENST00000373294.8</t>
  </si>
  <si>
    <t>CCDS14445</t>
  </si>
  <si>
    <t>ENST00000373296</t>
  </si>
  <si>
    <t>ENST00000373296.8</t>
  </si>
  <si>
    <t>ENSG00000188917</t>
  </si>
  <si>
    <t>ENSG00000188917.15</t>
  </si>
  <si>
    <t>ENST00000372935</t>
  </si>
  <si>
    <t>ENST00000372935.5</t>
  </si>
  <si>
    <t>CCDS14477</t>
  </si>
  <si>
    <t>ENST00000372936</t>
  </si>
  <si>
    <t>ENST00000372936.4</t>
  </si>
  <si>
    <t>ENST00000545398</t>
  </si>
  <si>
    <t>ENST00000545398.5</t>
  </si>
  <si>
    <t>ENSG00000102393</t>
  </si>
  <si>
    <t>ENSG00000102393.14</t>
  </si>
  <si>
    <t>ENST00000218516</t>
  </si>
  <si>
    <t>ENST00000218516.4</t>
  </si>
  <si>
    <t>CCDS14484</t>
  </si>
  <si>
    <t>ENSG00000185222</t>
  </si>
  <si>
    <t>ENSG00000185222.10</t>
  </si>
  <si>
    <t>ENST00000372656</t>
  </si>
  <si>
    <t>ENST00000372656.5</t>
  </si>
  <si>
    <t>CCDS14507</t>
  </si>
  <si>
    <t>ENST00000372661</t>
  </si>
  <si>
    <t>ENST00000372661.6</t>
  </si>
  <si>
    <t>ENST00000646896</t>
  </si>
  <si>
    <t>ENST00000646896.1</t>
  </si>
  <si>
    <t>ENSG00000189108</t>
  </si>
  <si>
    <t>ENSG00000189108.13</t>
  </si>
  <si>
    <t>ENST00000372582</t>
  </si>
  <si>
    <t>ENST00000372582.6</t>
  </si>
  <si>
    <t>CCDS14517</t>
  </si>
  <si>
    <t>ENSG00000101901</t>
  </si>
  <si>
    <t>ENSG00000101901.12</t>
  </si>
  <si>
    <t>ENST00000371979</t>
  </si>
  <si>
    <t>ENST00000371979.7</t>
  </si>
  <si>
    <t>CCDS14559</t>
  </si>
  <si>
    <t>ENSG00000072315</t>
  </si>
  <si>
    <t>ENSG00000072315.4</t>
  </si>
  <si>
    <t>ENST00000262839</t>
  </si>
  <si>
    <t>ENST00000262839.3</t>
  </si>
  <si>
    <t>CCDS14561</t>
  </si>
  <si>
    <t>ENSG00000125352</t>
  </si>
  <si>
    <t>ENSG00000125352.6</t>
  </si>
  <si>
    <t>ENST00000371442</t>
  </si>
  <si>
    <t>ENST00000371442.4</t>
  </si>
  <si>
    <t>CCDS14589</t>
  </si>
  <si>
    <t>ENSG00000177485</t>
  </si>
  <si>
    <t>ENSG00000177485.7</t>
  </si>
  <si>
    <t>ENST00000326624</t>
  </si>
  <si>
    <t>ENST00000326624.2</t>
  </si>
  <si>
    <t>CCDS14596</t>
  </si>
  <si>
    <t>ENST00000557385</t>
  </si>
  <si>
    <t>ENST00000557385.2</t>
  </si>
  <si>
    <t>ENSG00000125355</t>
  </si>
  <si>
    <t>ENSG00000125355.16</t>
  </si>
  <si>
    <t>ENST00000309720</t>
  </si>
  <si>
    <t>ENST00000309720.9</t>
  </si>
  <si>
    <t>CCDS14597</t>
  </si>
  <si>
    <t>ENSG00000102245</t>
  </si>
  <si>
    <t>ENSG00000102245.8</t>
  </si>
  <si>
    <t>ENST00000370629</t>
  </si>
  <si>
    <t>ENST00000370629.7</t>
  </si>
  <si>
    <t>CCDS14659</t>
  </si>
  <si>
    <t>ENSG00000130830</t>
  </si>
  <si>
    <t>ENSG00000130830.15</t>
  </si>
  <si>
    <t>ENST00000369534</t>
  </si>
  <si>
    <t>ENST00000369534.8</t>
  </si>
  <si>
    <t>CCDS14762</t>
  </si>
  <si>
    <t>ENSG00000172468</t>
  </si>
  <si>
    <t>ENSG00000172468.14</t>
  </si>
  <si>
    <t>ENST00000309834</t>
  </si>
  <si>
    <t>ENST00000309834.8</t>
  </si>
  <si>
    <t>CCDS14790</t>
  </si>
  <si>
    <t>ENSG00000169953</t>
  </si>
  <si>
    <t>ENSG00000169953.12</t>
  </si>
  <si>
    <t>ENST00000304790</t>
  </si>
  <si>
    <t>ENST00000304790.3</t>
  </si>
  <si>
    <t>CCDS14791</t>
  </si>
  <si>
    <t>ENSG00000117335</t>
  </si>
  <si>
    <t>ENSG00000117335.20</t>
  </si>
  <si>
    <t>ENST00000358170</t>
  </si>
  <si>
    <t>ENST00000358170.6</t>
  </si>
  <si>
    <t>CCDS1485</t>
  </si>
  <si>
    <t>ENSG00000117597</t>
  </si>
  <si>
    <t>ENSG00000117597.18</t>
  </si>
  <si>
    <t>ENST00000491415</t>
  </si>
  <si>
    <t>ENST00000491415.7</t>
  </si>
  <si>
    <t>CCDS1493</t>
  </si>
  <si>
    <t>ENSG00000178395</t>
  </si>
  <si>
    <t>ENSG00000178395.7</t>
  </si>
  <si>
    <t>ENST00000366875</t>
  </si>
  <si>
    <t>ENST00000366875.5</t>
  </si>
  <si>
    <t>CCDS1537</t>
  </si>
  <si>
    <t>ENSG00000143742</t>
  </si>
  <si>
    <t>ENSG00000143742.14</t>
  </si>
  <si>
    <t>ENST00000304786</t>
  </si>
  <si>
    <t>ENST00000304786.12</t>
  </si>
  <si>
    <t>CCDS1546</t>
  </si>
  <si>
    <t>ENSG00000153207</t>
  </si>
  <si>
    <t>ENSG00000153207.16</t>
  </si>
  <si>
    <t>ENST00000326225</t>
  </si>
  <si>
    <t>ENST00000326225.3</t>
  </si>
  <si>
    <t>CCDS1629</t>
  </si>
  <si>
    <t>ENSG00000151692</t>
  </si>
  <si>
    <t>ENSG00000151692.15</t>
  </si>
  <si>
    <t>ENST00000320892</t>
  </si>
  <si>
    <t>ENST00000320892.11</t>
  </si>
  <si>
    <t>CCDS1657</t>
  </si>
  <si>
    <t>ENSG00000068697</t>
  </si>
  <si>
    <t>ENSG00000068697.7</t>
  </si>
  <si>
    <t>ENST00000175091</t>
  </si>
  <si>
    <t>ENST00000175091.5</t>
  </si>
  <si>
    <t>CCDS1696</t>
  </si>
  <si>
    <t>ENSG00000084674</t>
  </si>
  <si>
    <t>ENSG00000084674.15</t>
  </si>
  <si>
    <t>ENST00000233242</t>
  </si>
  <si>
    <t>ENST00000233242.5</t>
  </si>
  <si>
    <t>CCDS1703</t>
  </si>
  <si>
    <t>ENSG00000171174</t>
  </si>
  <si>
    <t>ENSG00000171174.15</t>
  </si>
  <si>
    <t>ENST00000302188</t>
  </si>
  <si>
    <t>ENST00000302188.8</t>
  </si>
  <si>
    <t>CCDS1762</t>
  </si>
  <si>
    <t>ENSG00000163806</t>
  </si>
  <si>
    <t>ENSG00000163806.16</t>
  </si>
  <si>
    <t>ENST00000379579</t>
  </si>
  <si>
    <t>ENST00000379579.8</t>
  </si>
  <si>
    <t>CCDS1767</t>
  </si>
  <si>
    <t>ENST00000334056</t>
  </si>
  <si>
    <t>ENST00000334056.10</t>
  </si>
  <si>
    <t>ENSG00000115841</t>
  </si>
  <si>
    <t>ENSG00000115841.21</t>
  </si>
  <si>
    <t>ENST00000234195</t>
  </si>
  <si>
    <t>ENST00000234195.7</t>
  </si>
  <si>
    <t>CCDS1792</t>
  </si>
  <si>
    <t>ENSG00000152147</t>
  </si>
  <si>
    <t>ENSG00000152147.11</t>
  </si>
  <si>
    <t>ENST00000281950</t>
  </si>
  <si>
    <t>ENST00000281950.8</t>
  </si>
  <si>
    <t>CCDS1799</t>
  </si>
  <si>
    <t>ENSG00000011566</t>
  </si>
  <si>
    <t>ENSG00000011566.15</t>
  </si>
  <si>
    <t>ENST00000263881</t>
  </si>
  <si>
    <t>ENST00000263881.8</t>
  </si>
  <si>
    <t>CCDS1803</t>
  </si>
  <si>
    <t>ENSG00000152527</t>
  </si>
  <si>
    <t>ENSG00000152527.14</t>
  </si>
  <si>
    <t>ENST00000282406</t>
  </si>
  <si>
    <t>ENST00000282406.9</t>
  </si>
  <si>
    <t>CCDS1812</t>
  </si>
  <si>
    <t>ENSG00000151665</t>
  </si>
  <si>
    <t>ENSG00000151665.13</t>
  </si>
  <si>
    <t>ENST00000281382</t>
  </si>
  <si>
    <t>ENST00000281382.11</t>
  </si>
  <si>
    <t>CCDS1827</t>
  </si>
  <si>
    <t>ENSG00000095002</t>
  </si>
  <si>
    <t>ENSG00000095002.15</t>
  </si>
  <si>
    <t>ENST00000233146</t>
  </si>
  <si>
    <t>ENST00000233146.7</t>
  </si>
  <si>
    <t>CCDS1834</t>
  </si>
  <si>
    <t>ENSG00000115998</t>
  </si>
  <si>
    <t>ENSG00000115998.8</t>
  </si>
  <si>
    <t>ENST00000264434</t>
  </si>
  <si>
    <t>ENST00000264434.7</t>
  </si>
  <si>
    <t>CCDS1899</t>
  </si>
  <si>
    <t>ENST00000420306</t>
  </si>
  <si>
    <t>ENST00000420306.1</t>
  </si>
  <si>
    <t>ENSG00000188687</t>
  </si>
  <si>
    <t>ENSG00000188687.17</t>
  </si>
  <si>
    <t>ENST00000377634</t>
  </si>
  <si>
    <t>ENST00000377634.8</t>
  </si>
  <si>
    <t>CCDS1936</t>
  </si>
  <si>
    <t>ENST00000346834</t>
  </si>
  <si>
    <t>ENST00000346834.8</t>
  </si>
  <si>
    <t>ENST00000394019</t>
  </si>
  <si>
    <t>ENST00000394019.6</t>
  </si>
  <si>
    <t>CCDS1937</t>
  </si>
  <si>
    <t>ENST00000423644</t>
  </si>
  <si>
    <t>ENST00000423644.5</t>
  </si>
  <si>
    <t>ENSG00000172116</t>
  </si>
  <si>
    <t>ENSG00000172116.23</t>
  </si>
  <si>
    <t>ENST00000390655</t>
  </si>
  <si>
    <t>ENST00000390655.12</t>
  </si>
  <si>
    <t>CCDS1997</t>
  </si>
  <si>
    <t>ENSG00000172073</t>
  </si>
  <si>
    <t>ENSG00000172073.4</t>
  </si>
  <si>
    <t>ENST00000303254</t>
  </si>
  <si>
    <t>ENST00000303254.4</t>
  </si>
  <si>
    <t>CCDS2003</t>
  </si>
  <si>
    <t>ENSG00000155066</t>
  </si>
  <si>
    <t>ENSG00000155066.16</t>
  </si>
  <si>
    <t>ENST00000403131</t>
  </si>
  <si>
    <t>ENST00000403131.6</t>
  </si>
  <si>
    <t>CCDS2012</t>
  </si>
  <si>
    <t>ENST00000317668</t>
  </si>
  <si>
    <t>ENST00000317668.8</t>
  </si>
  <si>
    <t>ENST00000317620</t>
  </si>
  <si>
    <t>ENST00000317620.14</t>
  </si>
  <si>
    <t>ENSG00000144015</t>
  </si>
  <si>
    <t>ENSG00000144015.5</t>
  </si>
  <si>
    <t>ENST00000272395</t>
  </si>
  <si>
    <t>ENST00000272395.3</t>
  </si>
  <si>
    <t>CCDS2015</t>
  </si>
  <si>
    <t>ENSG00000135956</t>
  </si>
  <si>
    <t>ENSG00000135956.9</t>
  </si>
  <si>
    <t>ENST00000258439</t>
  </si>
  <si>
    <t>ENST00000258439.8</t>
  </si>
  <si>
    <t>CCDS2018</t>
  </si>
  <si>
    <t>ENST00000432959</t>
  </si>
  <si>
    <t>ENST00000432959.1</t>
  </si>
  <si>
    <t>ENSG00000135945</t>
  </si>
  <si>
    <t>ENSG00000135945.10</t>
  </si>
  <si>
    <t>ENST00000258428</t>
  </si>
  <si>
    <t>ENST00000258428.8</t>
  </si>
  <si>
    <t>CCDS2045</t>
  </si>
  <si>
    <t>ENSG00000135972</t>
  </si>
  <si>
    <t>ENSG00000135972.9</t>
  </si>
  <si>
    <t>ENST00000258455</t>
  </si>
  <si>
    <t>ENST00000258455.8</t>
  </si>
  <si>
    <t>CCDS2065</t>
  </si>
  <si>
    <t>ENSG00000135974</t>
  </si>
  <si>
    <t>ENSG00000135974.10</t>
  </si>
  <si>
    <t>ENST00000258457</t>
  </si>
  <si>
    <t>ENST00000258457.7</t>
  </si>
  <si>
    <t>CCDS2068</t>
  </si>
  <si>
    <t>ENSG00000115665</t>
  </si>
  <si>
    <t>ENSG00000115665.9</t>
  </si>
  <si>
    <t>ENST00000409059</t>
  </si>
  <si>
    <t>ENST00000409059.5</t>
  </si>
  <si>
    <t>CCDS2074</t>
  </si>
  <si>
    <t>ENST00000264047</t>
  </si>
  <si>
    <t>ENST00000264047.3</t>
  </si>
  <si>
    <t>ENSG00000144063</t>
  </si>
  <si>
    <t>ENSG00000144063.4</t>
  </si>
  <si>
    <t>ENST00000272462</t>
  </si>
  <si>
    <t>ENST00000272462.3</t>
  </si>
  <si>
    <t>CCDS2085</t>
  </si>
  <si>
    <t>ENSG00000136697</t>
  </si>
  <si>
    <t>ENSG00000136697.13</t>
  </si>
  <si>
    <t>ENST00000341010</t>
  </si>
  <si>
    <t>ENST00000341010.6</t>
  </si>
  <si>
    <t>CCDS2112</t>
  </si>
  <si>
    <t>ENST00000393197</t>
  </si>
  <si>
    <t>ENST00000393197.3</t>
  </si>
  <si>
    <t>ENSG00000115109</t>
  </si>
  <si>
    <t>ENSG00000115109.14</t>
  </si>
  <si>
    <t>ENST00000263713</t>
  </si>
  <si>
    <t>ENST00000263713.10</t>
  </si>
  <si>
    <t>CCDS2130</t>
  </si>
  <si>
    <t>ENSG00000144118</t>
  </si>
  <si>
    <t>ENSG00000144118.14</t>
  </si>
  <si>
    <t>ENST00000272519</t>
  </si>
  <si>
    <t>ENST00000272519.10</t>
  </si>
  <si>
    <t>CCDS2131</t>
  </si>
  <si>
    <t>ENST00000420510</t>
  </si>
  <si>
    <t>ENST00000420510.5</t>
  </si>
  <si>
    <t>ENSG00000144233</t>
  </si>
  <si>
    <t>ENSG00000144233.11</t>
  </si>
  <si>
    <t>ENST00000272647</t>
  </si>
  <si>
    <t>ENST00000272647.10</t>
  </si>
  <si>
    <t>CCDS2152</t>
  </si>
  <si>
    <t>ENST00000393001</t>
  </si>
  <si>
    <t>ENST00000393001.1</t>
  </si>
  <si>
    <t>ENSG00000173302</t>
  </si>
  <si>
    <t>ENSG00000173302.5</t>
  </si>
  <si>
    <t>ENST00000309926</t>
  </si>
  <si>
    <t>ENST00000309926.4</t>
  </si>
  <si>
    <t>CCDS2163</t>
  </si>
  <si>
    <t>ENSG00000153234</t>
  </si>
  <si>
    <t>ENSG00000153234.15</t>
  </si>
  <si>
    <t>ENST00000339562</t>
  </si>
  <si>
    <t>ENST00000339562.9</t>
  </si>
  <si>
    <t>CCDS2201</t>
  </si>
  <si>
    <t>ENST00000409572</t>
  </si>
  <si>
    <t>ENST00000409572.5</t>
  </si>
  <si>
    <t>ENSG00000197635</t>
  </si>
  <si>
    <t>ENSG00000197635.11</t>
  </si>
  <si>
    <t>ENST00000360534</t>
  </si>
  <si>
    <t>ENST00000360534.8</t>
  </si>
  <si>
    <t>CCDS2216</t>
  </si>
  <si>
    <t>ENSG00000144357</t>
  </si>
  <si>
    <t>ENSG00000144357.18</t>
  </si>
  <si>
    <t>ENST00000272793</t>
  </si>
  <si>
    <t>ENST00000272793.11</t>
  </si>
  <si>
    <t>CCDS2238</t>
  </si>
  <si>
    <t>ENSG00000198586</t>
  </si>
  <si>
    <t>ENSG00000198586.14</t>
  </si>
  <si>
    <t>ENST00000431350</t>
  </si>
  <si>
    <t>ENST00000431350.7</t>
  </si>
  <si>
    <t>CCDS2241</t>
  </si>
  <si>
    <t>ENSG00000091409</t>
  </si>
  <si>
    <t>ENSG00000091409.16</t>
  </si>
  <si>
    <t>ENST00000684293</t>
  </si>
  <si>
    <t>ENST00000684293.1</t>
  </si>
  <si>
    <t>CCDS2249</t>
  </si>
  <si>
    <t>ENSG00000061676</t>
  </si>
  <si>
    <t>ENSG00000061676.15</t>
  </si>
  <si>
    <t>ENST00000361354</t>
  </si>
  <si>
    <t>ENST00000361354.9</t>
  </si>
  <si>
    <t>CCDS2287</t>
  </si>
  <si>
    <t>ENST00000360982</t>
  </si>
  <si>
    <t>ENST00000360982.2</t>
  </si>
  <si>
    <t>CCDS2288</t>
  </si>
  <si>
    <t>ENSG00000138375</t>
  </si>
  <si>
    <t>ENSG00000138375.13</t>
  </si>
  <si>
    <t>ENST00000357276</t>
  </si>
  <si>
    <t>ENST00000357276.9</t>
  </si>
  <si>
    <t>CCDS2403</t>
  </si>
  <si>
    <t>ENST00000358207</t>
  </si>
  <si>
    <t>ENST00000358207.9</t>
  </si>
  <si>
    <t>ENSG00000118245</t>
  </si>
  <si>
    <t>ENSG00000118245.2</t>
  </si>
  <si>
    <t>ENST00000236979</t>
  </si>
  <si>
    <t>ENST00000236979.2</t>
  </si>
  <si>
    <t>CCDS2406</t>
  </si>
  <si>
    <t>ENSG00000163497</t>
  </si>
  <si>
    <t>ENSG00000163497.3</t>
  </si>
  <si>
    <t>ENST00000295727</t>
  </si>
  <si>
    <t>ENST00000295727.2</t>
  </si>
  <si>
    <t>CCDS2428</t>
  </si>
  <si>
    <t>ENSG00000163082</t>
  </si>
  <si>
    <t>ENSG00000163082.10</t>
  </si>
  <si>
    <t>ENST00000321276</t>
  </si>
  <si>
    <t>ENST00000321276.8</t>
  </si>
  <si>
    <t>CCDS2453</t>
  </si>
  <si>
    <t>ENSG00000189266</t>
  </si>
  <si>
    <t>ENSG00000189266.13</t>
  </si>
  <si>
    <t>ENST00000647887</t>
  </si>
  <si>
    <t>ENST00000647887.1</t>
  </si>
  <si>
    <t>CCDS246</t>
  </si>
  <si>
    <t>ENST00000334351</t>
  </si>
  <si>
    <t>ENST00000334351.8</t>
  </si>
  <si>
    <t>ENST00000374468</t>
  </si>
  <si>
    <t>ENST00000374468.1</t>
  </si>
  <si>
    <t>ENSG00000185436</t>
  </si>
  <si>
    <t>ENSG00000185436.12</t>
  </si>
  <si>
    <t>ENST00000327535</t>
  </si>
  <si>
    <t>ENST00000327535.6</t>
  </si>
  <si>
    <t>CCDS248</t>
  </si>
  <si>
    <t>ENST00000374421</t>
  </si>
  <si>
    <t>ENST00000374421.7</t>
  </si>
  <si>
    <t>CCDS249</t>
  </si>
  <si>
    <t>ENSG00000072756</t>
  </si>
  <si>
    <t>ENSG00000072756.17</t>
  </si>
  <si>
    <t>ENST00000251607</t>
  </si>
  <si>
    <t>ENST00000251607.11</t>
  </si>
  <si>
    <t>CCDS2561</t>
  </si>
  <si>
    <t>ENST00000434583</t>
  </si>
  <si>
    <t>ENST00000434583.5</t>
  </si>
  <si>
    <t>ENSG00000114026</t>
  </si>
  <si>
    <t>ENSG00000114026.22</t>
  </si>
  <si>
    <t>ENST00000302036</t>
  </si>
  <si>
    <t>ENST00000302036.11</t>
  </si>
  <si>
    <t>CCDS2576</t>
  </si>
  <si>
    <t>ENST00000349503</t>
  </si>
  <si>
    <t>ENST00000349503.9</t>
  </si>
  <si>
    <t>CCDS2577</t>
  </si>
  <si>
    <t>ENSG00000156990</t>
  </si>
  <si>
    <t>ENSG00000156990.14</t>
  </si>
  <si>
    <t>ENST00000383820</t>
  </si>
  <si>
    <t>ENST00000383820.9</t>
  </si>
  <si>
    <t>CCDS2586</t>
  </si>
  <si>
    <t>ENSG00000125037</t>
  </si>
  <si>
    <t>ENSG00000125037.12</t>
  </si>
  <si>
    <t>ENST00000245046</t>
  </si>
  <si>
    <t>ENST00000245046.6</t>
  </si>
  <si>
    <t>CCDS2594</t>
  </si>
  <si>
    <t>ENSG00000154781</t>
  </si>
  <si>
    <t>ENSG00000154781.16</t>
  </si>
  <si>
    <t>ENST00000383794</t>
  </si>
  <si>
    <t>ENST00000383794.7</t>
  </si>
  <si>
    <t>CCDS2620</t>
  </si>
  <si>
    <t>ENSG00000151789</t>
  </si>
  <si>
    <t>ENSG00000151789.12</t>
  </si>
  <si>
    <t>ENST00000281523</t>
  </si>
  <si>
    <t>ENST00000281523.8</t>
  </si>
  <si>
    <t>CCDS2636</t>
  </si>
  <si>
    <t>ENSG00000174748</t>
  </si>
  <si>
    <t>ENSG00000174748.22</t>
  </si>
  <si>
    <t>ENST00000307839</t>
  </si>
  <si>
    <t>ENST00000307839.10</t>
  </si>
  <si>
    <t>CCDS2640</t>
  </si>
  <si>
    <t>ENST00000413699</t>
  </si>
  <si>
    <t>ENST00000413699.7</t>
  </si>
  <si>
    <t>ENST00000415719</t>
  </si>
  <si>
    <t>ENST00000415719.5</t>
  </si>
  <si>
    <t>ENST00000644185</t>
  </si>
  <si>
    <t>ENST00000644185.1</t>
  </si>
  <si>
    <t>ENST00000354811</t>
  </si>
  <si>
    <t>ENST00000354811.5</t>
  </si>
  <si>
    <t>ENST00000611050</t>
  </si>
  <si>
    <t>ENST00000611050.4</t>
  </si>
  <si>
    <t>ENSG00000163508</t>
  </si>
  <si>
    <t>ENSG00000163508.13</t>
  </si>
  <si>
    <t>ENST00000295743</t>
  </si>
  <si>
    <t>ENST00000295743.8</t>
  </si>
  <si>
    <t>CCDS2646</t>
  </si>
  <si>
    <t>ENSG00000144644</t>
  </si>
  <si>
    <t>ENSG00000144644.15</t>
  </si>
  <si>
    <t>ENST00000282538</t>
  </si>
  <si>
    <t>ENST00000282538.10</t>
  </si>
  <si>
    <t>CCDS2649</t>
  </si>
  <si>
    <t>ENSG00000170248</t>
  </si>
  <si>
    <t>ENSG00000170248.15</t>
  </si>
  <si>
    <t>ENST00000307296</t>
  </si>
  <si>
    <t>ENST00000307296.8</t>
  </si>
  <si>
    <t>CCDS2660</t>
  </si>
  <si>
    <t>ENSG00000178252</t>
  </si>
  <si>
    <t>ENSG00000178252.18</t>
  </si>
  <si>
    <t>ENST00000395474</t>
  </si>
  <si>
    <t>ENST00000395474.7</t>
  </si>
  <si>
    <t>CCDS2782</t>
  </si>
  <si>
    <t>ENST00000610967</t>
  </si>
  <si>
    <t>ENST00000610967.4</t>
  </si>
  <si>
    <t>ENSG00000068001</t>
  </si>
  <si>
    <t>ENSG00000068001.14</t>
  </si>
  <si>
    <t>ENST00000447092</t>
  </si>
  <si>
    <t>ENST00000447092.5</t>
  </si>
  <si>
    <t>CCDS2818</t>
  </si>
  <si>
    <t>ENST00000357750</t>
  </si>
  <si>
    <t>ENST00000357750.9</t>
  </si>
  <si>
    <t>ENST00000395139</t>
  </si>
  <si>
    <t>ENST00000395139.7</t>
  </si>
  <si>
    <t>ENST00000442581</t>
  </si>
  <si>
    <t>ENST00000442581.1</t>
  </si>
  <si>
    <t>ENSG00000144744</t>
  </si>
  <si>
    <t>ENSG00000144744.17</t>
  </si>
  <si>
    <t>ENST00000361055</t>
  </si>
  <si>
    <t>ENST00000361055.9</t>
  </si>
  <si>
    <t>CCDS2909</t>
  </si>
  <si>
    <t>ENST00000349511</t>
  </si>
  <si>
    <t>ENST00000349511.8</t>
  </si>
  <si>
    <t>CCDS2910</t>
  </si>
  <si>
    <t>ENSG00000182504</t>
  </si>
  <si>
    <t>ENSG00000182504.11</t>
  </si>
  <si>
    <t>ENST00000341893</t>
  </si>
  <si>
    <t>ENST00000341893.8</t>
  </si>
  <si>
    <t>CCDS2944</t>
  </si>
  <si>
    <t>ENSG00000144824</t>
  </si>
  <si>
    <t>ENSG00000144824.21</t>
  </si>
  <si>
    <t>ENST00000481953</t>
  </si>
  <si>
    <t>ENST00000481953.5</t>
  </si>
  <si>
    <t>CCDS2962</t>
  </si>
  <si>
    <t>ENST00000412622</t>
  </si>
  <si>
    <t>ENST00000412622.5</t>
  </si>
  <si>
    <t>ENSG00000091986</t>
  </si>
  <si>
    <t>ENSG00000091986.16</t>
  </si>
  <si>
    <t>ENST00000206423</t>
  </si>
  <si>
    <t>ENST00000206423.8</t>
  </si>
  <si>
    <t>CCDS2968</t>
  </si>
  <si>
    <t>ENST00000439685</t>
  </si>
  <si>
    <t>ENST00000439685.6</t>
  </si>
  <si>
    <t>ENSG00000173230</t>
  </si>
  <si>
    <t>ENSG00000173230.15</t>
  </si>
  <si>
    <t>ENST00000340645</t>
  </si>
  <si>
    <t>ENST00000340645.9</t>
  </si>
  <si>
    <t>CCDS3004</t>
  </si>
  <si>
    <t>ENSG00000160145</t>
  </si>
  <si>
    <t>ENSG00000160145.16</t>
  </si>
  <si>
    <t>ENST00000240874</t>
  </si>
  <si>
    <t>ENST00000240874.7</t>
  </si>
  <si>
    <t>CCDS3027</t>
  </si>
  <si>
    <t>ENSG00000163885</t>
  </si>
  <si>
    <t>ENSG00000163885.12</t>
  </si>
  <si>
    <t>ENST00000352312</t>
  </si>
  <si>
    <t>ENST00000352312.6</t>
  </si>
  <si>
    <t>CCDS3037</t>
  </si>
  <si>
    <t>ENSG00000188800</t>
  </si>
  <si>
    <t>ENSG00000188800.6</t>
  </si>
  <si>
    <t>ENST00000372766</t>
  </si>
  <si>
    <t>ENST00000372766.4</t>
  </si>
  <si>
    <t>CCDS30684</t>
  </si>
  <si>
    <t>ENSG00000114686</t>
  </si>
  <si>
    <t>ENSG00000114686.9</t>
  </si>
  <si>
    <t>ENST00000264995</t>
  </si>
  <si>
    <t>ENST00000264995.8</t>
  </si>
  <si>
    <t>CCDS3071</t>
  </si>
  <si>
    <t>ENSG00000085433</t>
  </si>
  <si>
    <t>ENSG00000085433.16</t>
  </si>
  <si>
    <t>ENST00000369965</t>
  </si>
  <si>
    <t>ENST00000369965.8</t>
  </si>
  <si>
    <t>CCDS30787</t>
  </si>
  <si>
    <t>ENSG00000143631</t>
  </si>
  <si>
    <t>ENSG00000143631.11</t>
  </si>
  <si>
    <t>ENST00000368799</t>
  </si>
  <si>
    <t>ENST00000368799.2</t>
  </si>
  <si>
    <t>CCDS30860</t>
  </si>
  <si>
    <t>ENST00000367042</t>
  </si>
  <si>
    <t>ENST00000367042.6</t>
  </si>
  <si>
    <t>CCDS31008</t>
  </si>
  <si>
    <t>ENST00000367041</t>
  </si>
  <si>
    <t>ENST00000367041.5</t>
  </si>
  <si>
    <t>CCDS31009</t>
  </si>
  <si>
    <t>ENSG00000123684</t>
  </si>
  <si>
    <t>ENSG00000123684.13</t>
  </si>
  <si>
    <t>ENST00000366997</t>
  </si>
  <si>
    <t>ENST00000366997.9</t>
  </si>
  <si>
    <t>CCDS31018</t>
  </si>
  <si>
    <t>ENST00000366996</t>
  </si>
  <si>
    <t>ENST00000366996.1</t>
  </si>
  <si>
    <t>ENSG00000086619</t>
  </si>
  <si>
    <t>ENSG00000086619.14</t>
  </si>
  <si>
    <t>ENST00000354619</t>
  </si>
  <si>
    <t>ENST00000354619.10</t>
  </si>
  <si>
    <t>CCDS31064</t>
  </si>
  <si>
    <t>ENSG00000182901</t>
  </si>
  <si>
    <t>ENSG00000182901.17</t>
  </si>
  <si>
    <t>ENST00000366565</t>
  </si>
  <si>
    <t>ENST00000366565.5</t>
  </si>
  <si>
    <t>CCDS31071</t>
  </si>
  <si>
    <t>ENSG00000114120</t>
  </si>
  <si>
    <t>ENSG00000114120.14</t>
  </si>
  <si>
    <t>ENST00000446041</t>
  </si>
  <si>
    <t>ENST00000446041.6</t>
  </si>
  <si>
    <t>CCDS3114</t>
  </si>
  <si>
    <t>ENSG00000197889</t>
  </si>
  <si>
    <t>ENSG00000197889.10</t>
  </si>
  <si>
    <t>ENST00000378240</t>
  </si>
  <si>
    <t>ENST00000378240.1</t>
  </si>
  <si>
    <t>CCDS31151</t>
  </si>
  <si>
    <t>ENST00000407572</t>
  </si>
  <si>
    <t>ENST00000407572.6</t>
  </si>
  <si>
    <t>ENSG00000075407</t>
  </si>
  <si>
    <t>ENSG00000075407.18</t>
  </si>
  <si>
    <t>ENST00000361085</t>
  </si>
  <si>
    <t>ENST00000361085.9</t>
  </si>
  <si>
    <t>CCDS31183</t>
  </si>
  <si>
    <t>ENST00000351773</t>
  </si>
  <si>
    <t>ENST00000351773.7</t>
  </si>
  <si>
    <t>ENSG00000171862</t>
  </si>
  <si>
    <t>ENSG00000171862.11</t>
  </si>
  <si>
    <t>ENST00000371953</t>
  </si>
  <si>
    <t>ENST00000371953.8</t>
  </si>
  <si>
    <t>CCDS31238</t>
  </si>
  <si>
    <t>ENSG00000151923</t>
  </si>
  <si>
    <t>ENSG00000151923.18</t>
  </si>
  <si>
    <t>ENST00000369093</t>
  </si>
  <si>
    <t>ENST00000369093.6</t>
  </si>
  <si>
    <t>CCDS31295</t>
  </si>
  <si>
    <t>ENSG00000176893</t>
  </si>
  <si>
    <t>ENSG00000176893.6</t>
  </si>
  <si>
    <t>ENST00000641926</t>
  </si>
  <si>
    <t>ENST00000641926.1</t>
  </si>
  <si>
    <t>CCDS31365</t>
  </si>
  <si>
    <t>ENSG00000205495</t>
  </si>
  <si>
    <t>ENSG00000205495.1</t>
  </si>
  <si>
    <t>ENST00000380370</t>
  </si>
  <si>
    <t>ENST00000380370.1</t>
  </si>
  <si>
    <t>CCDS31370</t>
  </si>
  <si>
    <t>ENSG00000163754</t>
  </si>
  <si>
    <t>ENSG00000163754.18</t>
  </si>
  <si>
    <t>ENST00000345003</t>
  </si>
  <si>
    <t>ENST00000345003.9</t>
  </si>
  <si>
    <t>CCDS3139</t>
  </si>
  <si>
    <t>ENSG00000132256</t>
  </si>
  <si>
    <t>ENSG00000132256.20</t>
  </si>
  <si>
    <t>ENST00000396847</t>
  </si>
  <si>
    <t>ENST00000396847.7</t>
  </si>
  <si>
    <t>CCDS31394</t>
  </si>
  <si>
    <t>ENSG00000180988</t>
  </si>
  <si>
    <t>ENSG00000180988.3</t>
  </si>
  <si>
    <t>ENST00000317037</t>
  </si>
  <si>
    <t>ENST00000317037.3</t>
  </si>
  <si>
    <t>CCDS31399</t>
  </si>
  <si>
    <t>ENSG00000170683</t>
  </si>
  <si>
    <t>ENSG00000170683.7</t>
  </si>
  <si>
    <t>ENST00000642047</t>
  </si>
  <si>
    <t>ENST00000642047.1</t>
  </si>
  <si>
    <t>CCDS31421</t>
  </si>
  <si>
    <t>ENSG00000007372</t>
  </si>
  <si>
    <t>ENSG00000007372.24</t>
  </si>
  <si>
    <t>ENST00000643871</t>
  </si>
  <si>
    <t>ENST00000643871.1</t>
  </si>
  <si>
    <t>CCDS31451</t>
  </si>
  <si>
    <t>ENST00000640610</t>
  </si>
  <si>
    <t>ENST00000640610.1</t>
  </si>
  <si>
    <t>ENST00000379132</t>
  </si>
  <si>
    <t>ENST00000379132.8</t>
  </si>
  <si>
    <t>ENST00000379109</t>
  </si>
  <si>
    <t>ENST00000379109.7</t>
  </si>
  <si>
    <t>ENST00000639916</t>
  </si>
  <si>
    <t>ENST00000639916.1</t>
  </si>
  <si>
    <t>ENST00000241001</t>
  </si>
  <si>
    <t>ENST00000241001.13</t>
  </si>
  <si>
    <t>ENST00000606377</t>
  </si>
  <si>
    <t>ENST00000606377.7</t>
  </si>
  <si>
    <t>CCDS31452</t>
  </si>
  <si>
    <t>ENST00000419022</t>
  </si>
  <si>
    <t>ENST00000419022.6</t>
  </si>
  <si>
    <t>ENST00000638914</t>
  </si>
  <si>
    <t>ENST00000638914.3</t>
  </si>
  <si>
    <t>ENST00000379129</t>
  </si>
  <si>
    <t>ENST00000379129.7</t>
  </si>
  <si>
    <t>ENST00000640368</t>
  </si>
  <si>
    <t>ENST00000640368.2</t>
  </si>
  <si>
    <t>ENST00000379107</t>
  </si>
  <si>
    <t>ENST00000379107.7</t>
  </si>
  <si>
    <t>ENST00000639409</t>
  </si>
  <si>
    <t>ENST00000639409.1</t>
  </si>
  <si>
    <t>ENST00000640975</t>
  </si>
  <si>
    <t>ENST00000640975.1</t>
  </si>
  <si>
    <t>ENSG00000186119</t>
  </si>
  <si>
    <t>ENSG00000186119.9</t>
  </si>
  <si>
    <t>ENST00000333976</t>
  </si>
  <si>
    <t>ENST00000333976.7</t>
  </si>
  <si>
    <t>CCDS31510</t>
  </si>
  <si>
    <t>ENSG00000198283</t>
  </si>
  <si>
    <t>ENSG00000198283.3</t>
  </si>
  <si>
    <t>ENST00000360374</t>
  </si>
  <si>
    <t>ENST00000360374.3</t>
  </si>
  <si>
    <t>CCDS31552</t>
  </si>
  <si>
    <t>ENSG00000138271</t>
  </si>
  <si>
    <t>ENSG00000138271.6</t>
  </si>
  <si>
    <t>ENST00000260843</t>
  </si>
  <si>
    <t>ENST00000260843.5</t>
  </si>
  <si>
    <t>CCDS3157</t>
  </si>
  <si>
    <t>ENSG00000131626</t>
  </si>
  <si>
    <t>ENSG00000131626.19</t>
  </si>
  <si>
    <t>ENST00000253925</t>
  </si>
  <si>
    <t>ENST00000253925.12</t>
  </si>
  <si>
    <t>CCDS31627</t>
  </si>
  <si>
    <t>ENSG00000152601</t>
  </si>
  <si>
    <t>ENSG00000152601.18</t>
  </si>
  <si>
    <t>ENST00000324210</t>
  </si>
  <si>
    <t>ENST00000324210.10</t>
  </si>
  <si>
    <t>CCDS3163</t>
  </si>
  <si>
    <t>ENSG00000168014</t>
  </si>
  <si>
    <t>ENSG00000168014.18</t>
  </si>
  <si>
    <t>ENST00000313663</t>
  </si>
  <si>
    <t>ENST00000313663.11</t>
  </si>
  <si>
    <t>CCDS31636</t>
  </si>
  <si>
    <t>ENST00000355460</t>
  </si>
  <si>
    <t>ENST00000355460.6</t>
  </si>
  <si>
    <t>CCDS3164</t>
  </si>
  <si>
    <t>ENST00000463374</t>
  </si>
  <si>
    <t>ENST00000463374.5</t>
  </si>
  <si>
    <t>CCDS3165</t>
  </si>
  <si>
    <t>ENST00000282486</t>
  </si>
  <si>
    <t>ENST00000282486.10</t>
  </si>
  <si>
    <t>ENST00000465907</t>
  </si>
  <si>
    <t>ENST00000465907.6</t>
  </si>
  <si>
    <t>CCDS3166</t>
  </si>
  <si>
    <t>ENST00000545754</t>
  </si>
  <si>
    <t>ENST00000545754.5</t>
  </si>
  <si>
    <t>ENST00000485509</t>
  </si>
  <si>
    <t>ENST00000485509.5</t>
  </si>
  <si>
    <t>CCDS3167</t>
  </si>
  <si>
    <t>ENST00000324196</t>
  </si>
  <si>
    <t>ENST00000324196.9</t>
  </si>
  <si>
    <t>ENSG00000150783</t>
  </si>
  <si>
    <t>ENSG00000150783.10</t>
  </si>
  <si>
    <t>ENST00000530752</t>
  </si>
  <si>
    <t>ENST00000530752.5</t>
  </si>
  <si>
    <t>CCDS31679</t>
  </si>
  <si>
    <t>ENST00000280358</t>
  </si>
  <si>
    <t>ENST00000280358.5</t>
  </si>
  <si>
    <t>ENSG00000171014</t>
  </si>
  <si>
    <t>ENSG00000171014.3</t>
  </si>
  <si>
    <t>ENST00000307033</t>
  </si>
  <si>
    <t>ENST00000307033.3</t>
  </si>
  <si>
    <t>CCDS31699</t>
  </si>
  <si>
    <t>ENSG00000174953</t>
  </si>
  <si>
    <t>ENSG00000174953.14</t>
  </si>
  <si>
    <t>ENST00000496811</t>
  </si>
  <si>
    <t>ENST00000496811.6</t>
  </si>
  <si>
    <t>CCDS3171</t>
  </si>
  <si>
    <t>ENSG00000120645</t>
  </si>
  <si>
    <t>ENSG00000120645.12</t>
  </si>
  <si>
    <t>ENST00000382841</t>
  </si>
  <si>
    <t>ENST00000382841.2</t>
  </si>
  <si>
    <t>CCDS31725</t>
  </si>
  <si>
    <t>ENSG00000205846</t>
  </si>
  <si>
    <t>ENSG00000205846.4</t>
  </si>
  <si>
    <t>ENST00000382073</t>
  </si>
  <si>
    <t>ENST00000382073.4</t>
  </si>
  <si>
    <t>CCDS31739</t>
  </si>
  <si>
    <t>ENSG00000186136</t>
  </si>
  <si>
    <t>ENSG00000186136.1</t>
  </si>
  <si>
    <t>ENST00000334266</t>
  </si>
  <si>
    <t>ENST00000334266.1</t>
  </si>
  <si>
    <t>CCDS31747</t>
  </si>
  <si>
    <t>ENSG00000111731</t>
  </si>
  <si>
    <t>ENSG00000111731.13</t>
  </si>
  <si>
    <t>ENST00000333957</t>
  </si>
  <si>
    <t>ENST00000333957.8</t>
  </si>
  <si>
    <t>CCDS31758</t>
  </si>
  <si>
    <t>ENSG00000110900</t>
  </si>
  <si>
    <t>ENSG00000110900.16</t>
  </si>
  <si>
    <t>ENST00000546076</t>
  </si>
  <si>
    <t>ENST00000546076.6</t>
  </si>
  <si>
    <t>CCDS31765</t>
  </si>
  <si>
    <t>ENST00000261177</t>
  </si>
  <si>
    <t>ENST00000261177.10</t>
  </si>
  <si>
    <t>ENSG00000185610</t>
  </si>
  <si>
    <t>ENSG00000185610.6</t>
  </si>
  <si>
    <t>ENST00000332700</t>
  </si>
  <si>
    <t>ENST00000332700.6</t>
  </si>
  <si>
    <t>CCDS31781</t>
  </si>
  <si>
    <t>ENSG00000177119</t>
  </si>
  <si>
    <t>ENSG00000177119.17</t>
  </si>
  <si>
    <t>ENST00000320560</t>
  </si>
  <si>
    <t>ENST00000320560.13</t>
  </si>
  <si>
    <t>CCDS31782</t>
  </si>
  <si>
    <t>ENST00000680201</t>
  </si>
  <si>
    <t>ENST00000680201.1</t>
  </si>
  <si>
    <t>ENSG00000123427</t>
  </si>
  <si>
    <t>ENSG00000123427.17</t>
  </si>
  <si>
    <t>ENST00000333012</t>
  </si>
  <si>
    <t>ENST00000333012.5</t>
  </si>
  <si>
    <t>CCDS31848</t>
  </si>
  <si>
    <t>ENSG00000189046</t>
  </si>
  <si>
    <t>ENSG00000189046.11</t>
  </si>
  <si>
    <t>ENST00000343075</t>
  </si>
  <si>
    <t>ENST00000343075.7</t>
  </si>
  <si>
    <t>CCDS31897</t>
  </si>
  <si>
    <t>ENST00000429722</t>
  </si>
  <si>
    <t>ENST00000429722.3</t>
  </si>
  <si>
    <t>ENSG00000186815</t>
  </si>
  <si>
    <t>ENSG00000186815.13</t>
  </si>
  <si>
    <t>ENST00000335509</t>
  </si>
  <si>
    <t>ENST00000335509.11</t>
  </si>
  <si>
    <t>CCDS31908</t>
  </si>
  <si>
    <t>ENSG00000152192</t>
  </si>
  <si>
    <t>ENSG00000152192.8</t>
  </si>
  <si>
    <t>ENST00000377208</t>
  </si>
  <si>
    <t>ENST00000377208.7</t>
  </si>
  <si>
    <t>CCDS31996</t>
  </si>
  <si>
    <t>ENSG00000182545</t>
  </si>
  <si>
    <t>ENSG00000182545.6</t>
  </si>
  <si>
    <t>ENST00000328444</t>
  </si>
  <si>
    <t>ENST00000328444.5</t>
  </si>
  <si>
    <t>CCDS32035</t>
  </si>
  <si>
    <t>ENSG00000085274</t>
  </si>
  <si>
    <t>ENSG00000085274.16</t>
  </si>
  <si>
    <t>ENST00000349841</t>
  </si>
  <si>
    <t>ENST00000349841.10</t>
  </si>
  <si>
    <t>CCDS3207</t>
  </si>
  <si>
    <t>ENST00000356716</t>
  </si>
  <si>
    <t>ENST00000356716.8</t>
  </si>
  <si>
    <t>ENSG00000168175</t>
  </si>
  <si>
    <t>ENSG00000168175.15</t>
  </si>
  <si>
    <t>ENST00000395468</t>
  </si>
  <si>
    <t>ENST00000395468.9</t>
  </si>
  <si>
    <t>CCDS32085</t>
  </si>
  <si>
    <t>ENST00000622254</t>
  </si>
  <si>
    <t>ENST00000622254.1</t>
  </si>
  <si>
    <t>ENSG00000126775</t>
  </si>
  <si>
    <t>ENSG00000126775.9</t>
  </si>
  <si>
    <t>ENST00000247178</t>
  </si>
  <si>
    <t>ENST00000247178.6</t>
  </si>
  <si>
    <t>CCDS32087</t>
  </si>
  <si>
    <t>ENSG00000100583</t>
  </si>
  <si>
    <t>ENSG00000100583.4</t>
  </si>
  <si>
    <t>ENST00000216471</t>
  </si>
  <si>
    <t>ENST00000216471.4</t>
  </si>
  <si>
    <t>CCDS32126</t>
  </si>
  <si>
    <t>ENSG00000011114</t>
  </si>
  <si>
    <t>ENSG00000011114.15</t>
  </si>
  <si>
    <t>ENST00000298896</t>
  </si>
  <si>
    <t>ENST00000298896.7</t>
  </si>
  <si>
    <t>CCDS32147</t>
  </si>
  <si>
    <t>ENST00000559390</t>
  </si>
  <si>
    <t>ENST00000559390.5</t>
  </si>
  <si>
    <t>CCDS32220</t>
  </si>
  <si>
    <t>ENST00000329464</t>
  </si>
  <si>
    <t>ENST00000329464.9</t>
  </si>
  <si>
    <t>ENSG00000184140</t>
  </si>
  <si>
    <t>ENSG00000184140.6</t>
  </si>
  <si>
    <t>ENST00000328882</t>
  </si>
  <si>
    <t>ENST00000328882.6</t>
  </si>
  <si>
    <t>CCDS32341</t>
  </si>
  <si>
    <t>ENSG00000182854</t>
  </si>
  <si>
    <t>ENSG00000182854.8</t>
  </si>
  <si>
    <t>ENST00000332238</t>
  </si>
  <si>
    <t>ENST00000332238.5</t>
  </si>
  <si>
    <t>CCDS32342</t>
  </si>
  <si>
    <t>ENSG00000196155</t>
  </si>
  <si>
    <t>ENSG00000196155.13</t>
  </si>
  <si>
    <t>ENST00000360461</t>
  </si>
  <si>
    <t>ENST00000360461.9</t>
  </si>
  <si>
    <t>CCDS32466</t>
  </si>
  <si>
    <t>ENST00000427155</t>
  </si>
  <si>
    <t>ENST00000427155.6</t>
  </si>
  <si>
    <t>ENST00000379344</t>
  </si>
  <si>
    <t>ENST00000379344.8</t>
  </si>
  <si>
    <t>ENSG00000177370</t>
  </si>
  <si>
    <t>ENSG00000177370.5</t>
  </si>
  <si>
    <t>ENST00000327158</t>
  </si>
  <si>
    <t>ENST00000327158.5</t>
  </si>
  <si>
    <t>CCDS32521</t>
  </si>
  <si>
    <t>ENSG00000220205</t>
  </si>
  <si>
    <t>ENSG00000220205.9</t>
  </si>
  <si>
    <t>ENST00000316509</t>
  </si>
  <si>
    <t>ENST00000316509.11</t>
  </si>
  <si>
    <t>CCDS32561</t>
  </si>
  <si>
    <t>ENST00000394673</t>
  </si>
  <si>
    <t>ENST00000394673.6</t>
  </si>
  <si>
    <t>CCDS32614</t>
  </si>
  <si>
    <t>ENSG00000170832</t>
  </si>
  <si>
    <t>ENSG00000170832.13</t>
  </si>
  <si>
    <t>ENST00000300896</t>
  </si>
  <si>
    <t>ENST00000300896.9</t>
  </si>
  <si>
    <t>CCDS32697</t>
  </si>
  <si>
    <t>ENSG00000173894</t>
  </si>
  <si>
    <t>ENSG00000173894.11</t>
  </si>
  <si>
    <t>ENST00000310942</t>
  </si>
  <si>
    <t>ENST00000310942.9</t>
  </si>
  <si>
    <t>CCDS32757</t>
  </si>
  <si>
    <t>ENSG00000141380</t>
  </si>
  <si>
    <t>ENSG00000141380.14</t>
  </si>
  <si>
    <t>ENST00000415083</t>
  </si>
  <si>
    <t>ENST00000415083.7</t>
  </si>
  <si>
    <t>CCDS32807</t>
  </si>
  <si>
    <t>ENSG00000104915</t>
  </si>
  <si>
    <t>ENSG00000104915.15</t>
  </si>
  <si>
    <t>ENST00000587230</t>
  </si>
  <si>
    <t>ENST00000587230.6</t>
  </si>
  <si>
    <t>CCDS32922</t>
  </si>
  <si>
    <t>ENSG00000105750</t>
  </si>
  <si>
    <t>ENSG00000105750.15</t>
  </si>
  <si>
    <t>ENST00000328178</t>
  </si>
  <si>
    <t>ENST00000328178.13</t>
  </si>
  <si>
    <t>CCDS32977</t>
  </si>
  <si>
    <t>ENSG00000213096</t>
  </si>
  <si>
    <t>ENSG00000213096.11</t>
  </si>
  <si>
    <t>ENST00000357002</t>
  </si>
  <si>
    <t>ENST00000357002.5</t>
  </si>
  <si>
    <t>CCDS32983</t>
  </si>
  <si>
    <t>ENSG00000028277</t>
  </si>
  <si>
    <t>ENSG00000028277.21</t>
  </si>
  <si>
    <t>ENST00000389341</t>
  </si>
  <si>
    <t>ENST00000389341.9</t>
  </si>
  <si>
    <t>CCDS33035</t>
  </si>
  <si>
    <t>ENSG00000243137</t>
  </si>
  <si>
    <t>ENSG00000243137.8</t>
  </si>
  <si>
    <t>ENST00000244295</t>
  </si>
  <si>
    <t>ENST00000244295.13</t>
  </si>
  <si>
    <t>CCDS33039</t>
  </si>
  <si>
    <t>ENSG00000178928</t>
  </si>
  <si>
    <t>ENSG00000178928.8</t>
  </si>
  <si>
    <t>ENST00000322175</t>
  </si>
  <si>
    <t>ENST00000322175.7</t>
  </si>
  <si>
    <t>CCDS33066</t>
  </si>
  <si>
    <t>ENSG00000176920</t>
  </si>
  <si>
    <t>ENSG00000176920.13</t>
  </si>
  <si>
    <t>ENST00000522966</t>
  </si>
  <si>
    <t>ENST00000522966.2</t>
  </si>
  <si>
    <t>CCDS33069</t>
  </si>
  <si>
    <t>ENST00000425340</t>
  </si>
  <si>
    <t>ENST00000425340.3</t>
  </si>
  <si>
    <t>ENST00000391876</t>
  </si>
  <si>
    <t>ENST00000391876.5</t>
  </si>
  <si>
    <t>ENSG00000184203</t>
  </si>
  <si>
    <t>ENSG00000184203.8</t>
  </si>
  <si>
    <t>ENST00000618156</t>
  </si>
  <si>
    <t>ENST00000618156.5</t>
  </si>
  <si>
    <t>CCDS3309</t>
  </si>
  <si>
    <t>ENSG00000180257</t>
  </si>
  <si>
    <t>ENSG00000180257.14</t>
  </si>
  <si>
    <t>ENST00000357666</t>
  </si>
  <si>
    <t>ENST00000357666.8</t>
  </si>
  <si>
    <t>CCDS33096</t>
  </si>
  <si>
    <t>ENST00000444460</t>
  </si>
  <si>
    <t>ENST00000444460.7</t>
  </si>
  <si>
    <t>ENSG00000119812</t>
  </si>
  <si>
    <t>ENSG00000119812.19</t>
  </si>
  <si>
    <t>ENST00000238823</t>
  </si>
  <si>
    <t>ENST00000238823.13</t>
  </si>
  <si>
    <t>CCDS33179</t>
  </si>
  <si>
    <t>ENSG00000174004</t>
  </si>
  <si>
    <t>ENSG00000174004.6</t>
  </si>
  <si>
    <t>ENST00000328557</t>
  </si>
  <si>
    <t>ENST00000328557.5</t>
  </si>
  <si>
    <t>CCDS3319</t>
  </si>
  <si>
    <t>ENSG00000119729</t>
  </si>
  <si>
    <t>ENSG00000119729.12</t>
  </si>
  <si>
    <t>ENST00000238738</t>
  </si>
  <si>
    <t>ENST00000238738.9</t>
  </si>
  <si>
    <t>CCDS33191</t>
  </si>
  <si>
    <t>ENSG00000155636</t>
  </si>
  <si>
    <t>ENSG00000155636.15</t>
  </si>
  <si>
    <t>ENST00000286070</t>
  </si>
  <si>
    <t>ENST00000286070.10</t>
  </si>
  <si>
    <t>CCDS33335</t>
  </si>
  <si>
    <t>ENSG00000197296</t>
  </si>
  <si>
    <t>ENSG00000197296.6</t>
  </si>
  <si>
    <t>ENST00000396825</t>
  </si>
  <si>
    <t>ENST00000396825.4</t>
  </si>
  <si>
    <t>CCDS33473</t>
  </si>
  <si>
    <t>ENST00000371674</t>
  </si>
  <si>
    <t>ENST00000371674.8</t>
  </si>
  <si>
    <t>CCDS33483</t>
  </si>
  <si>
    <t>ENSG00000159082</t>
  </si>
  <si>
    <t>ENSG00000159082.18</t>
  </si>
  <si>
    <t>ENST00000433931</t>
  </si>
  <si>
    <t>ENST00000433931.7</t>
  </si>
  <si>
    <t>CCDS33539</t>
  </si>
  <si>
    <t>ENST00000399163</t>
  </si>
  <si>
    <t>ENST00000399163.6</t>
  </si>
  <si>
    <t>CCDS33605</t>
  </si>
  <si>
    <t>ENST00000683034</t>
  </si>
  <si>
    <t>ENST00000683034.1</t>
  </si>
  <si>
    <t>ENSG00000184571</t>
  </si>
  <si>
    <t>ENSG00000184571.13</t>
  </si>
  <si>
    <t>ENST00000332271</t>
  </si>
  <si>
    <t>ENST00000332271.9</t>
  </si>
  <si>
    <t>CCDS33623</t>
  </si>
  <si>
    <t>ENST00000616349</t>
  </si>
  <si>
    <t>ENST00000616349.4</t>
  </si>
  <si>
    <t>ENSG00000087274</t>
  </si>
  <si>
    <t>ENSG00000087274.18</t>
  </si>
  <si>
    <t>ENST00000398123</t>
  </si>
  <si>
    <t>ENST00000398123.6</t>
  </si>
  <si>
    <t>CCDS3364</t>
  </si>
  <si>
    <t>ENST00000398125</t>
  </si>
  <si>
    <t>ENST00000398125.5</t>
  </si>
  <si>
    <t>ENSG00000175928</t>
  </si>
  <si>
    <t>ENSG00000175928.6</t>
  </si>
  <si>
    <t>ENST00000319331</t>
  </si>
  <si>
    <t>ENST00000319331.4</t>
  </si>
  <si>
    <t>CCDS33685</t>
  </si>
  <si>
    <t>ENSG00000144642</t>
  </si>
  <si>
    <t>ENSG00000144642.22</t>
  </si>
  <si>
    <t>ENST00000273139</t>
  </si>
  <si>
    <t>ENST00000273139.13</t>
  </si>
  <si>
    <t>CCDS33726</t>
  </si>
  <si>
    <t>ENSG00000184307</t>
  </si>
  <si>
    <t>ENSG00000184307.17</t>
  </si>
  <si>
    <t>ENST00000330212</t>
  </si>
  <si>
    <t>ENST00000330212.7</t>
  </si>
  <si>
    <t>CCDS33827</t>
  </si>
  <si>
    <t>ENSG00000183624</t>
  </si>
  <si>
    <t>ENSG00000183624.14</t>
  </si>
  <si>
    <t>ENST00000383463</t>
  </si>
  <si>
    <t>ENST00000383463.9</t>
  </si>
  <si>
    <t>CCDS33852</t>
  </si>
  <si>
    <t>ENST00000502878</t>
  </si>
  <si>
    <t>ENST00000502878.6</t>
  </si>
  <si>
    <t>ENST00000389735</t>
  </si>
  <si>
    <t>ENST00000389735.7</t>
  </si>
  <si>
    <t>ENSG00000013293</t>
  </si>
  <si>
    <t>ENSG00000013293.6</t>
  </si>
  <si>
    <t>ENST00000231706</t>
  </si>
  <si>
    <t>ENST00000231706.6</t>
  </si>
  <si>
    <t>CCDS33892</t>
  </si>
  <si>
    <t>ENSG00000244405</t>
  </si>
  <si>
    <t>ENSG00000244405.8</t>
  </si>
  <si>
    <t>ENST00000306376</t>
  </si>
  <si>
    <t>ENST00000306376.10</t>
  </si>
  <si>
    <t>CCDS33906</t>
  </si>
  <si>
    <t>ENST00000434744</t>
  </si>
  <si>
    <t>ENST00000434744.5</t>
  </si>
  <si>
    <t>ENSG00000136514</t>
  </si>
  <si>
    <t>ENSG00000136514.3</t>
  </si>
  <si>
    <t>ENST00000259030</t>
  </si>
  <si>
    <t>ENST00000259030.3</t>
  </si>
  <si>
    <t>CCDS33910</t>
  </si>
  <si>
    <t>ENSG00000152492</t>
  </si>
  <si>
    <t>ENSG00000152492.15</t>
  </si>
  <si>
    <t>ENST00000392455</t>
  </si>
  <si>
    <t>ENST00000392455.9</t>
  </si>
  <si>
    <t>CCDS33912</t>
  </si>
  <si>
    <t>ENST00000392456</t>
  </si>
  <si>
    <t>ENST00000392456.4</t>
  </si>
  <si>
    <t>CCDS33913</t>
  </si>
  <si>
    <t>ENSG00000169851</t>
  </si>
  <si>
    <t>ENSG00000169851.15</t>
  </si>
  <si>
    <t>ENST00000361762</t>
  </si>
  <si>
    <t>ENST00000361762.3</t>
  </si>
  <si>
    <t>CCDS33971</t>
  </si>
  <si>
    <t>ENSG00000137460</t>
  </si>
  <si>
    <t>ENSG00000137460.10</t>
  </si>
  <si>
    <t>ENST00000511601</t>
  </si>
  <si>
    <t>ENST00000511601.6</t>
  </si>
  <si>
    <t>CCDS34081</t>
  </si>
  <si>
    <t>ENSG00000164125</t>
  </si>
  <si>
    <t>ENSG00000164125.16</t>
  </si>
  <si>
    <t>ENST00000393807</t>
  </si>
  <si>
    <t>ENST00000393807.9</t>
  </si>
  <si>
    <t>CCDS34087</t>
  </si>
  <si>
    <t>ENSG00000129116</t>
  </si>
  <si>
    <t>ENSG00000129116.19</t>
  </si>
  <si>
    <t>ENST00000261509</t>
  </si>
  <si>
    <t>ENST00000261509.10</t>
  </si>
  <si>
    <t>CCDS34098</t>
  </si>
  <si>
    <t>ENSG00000198948</t>
  </si>
  <si>
    <t>ENSG00000198948.12</t>
  </si>
  <si>
    <t>ENST00000361618</t>
  </si>
  <si>
    <t>ENST00000361618.4</t>
  </si>
  <si>
    <t>CCDS34103</t>
  </si>
  <si>
    <t>ENSG00000168564</t>
  </si>
  <si>
    <t>ENSG00000168564.6</t>
  </si>
  <si>
    <t>ENST00000504169</t>
  </si>
  <si>
    <t>ENST00000504169.2</t>
  </si>
  <si>
    <t>CCDS34110</t>
  </si>
  <si>
    <t>ENSG00000164197</t>
  </si>
  <si>
    <t>ENSG00000164197.12</t>
  </si>
  <si>
    <t>ENST00000296615</t>
  </si>
  <si>
    <t>ENST00000296615.10</t>
  </si>
  <si>
    <t>CCDS34169</t>
  </si>
  <si>
    <t>ENSG00000145781</t>
  </si>
  <si>
    <t>ENSG00000145781.9</t>
  </si>
  <si>
    <t>ENST00000274458</t>
  </si>
  <si>
    <t>ENST00000274458.9</t>
  </si>
  <si>
    <t>CCDS34215</t>
  </si>
  <si>
    <t>ENSG00000164398</t>
  </si>
  <si>
    <t>ENSG00000164398.15</t>
  </si>
  <si>
    <t>ENST00000651356</t>
  </si>
  <si>
    <t>ENST00000651356.1</t>
  </si>
  <si>
    <t>CCDS34228</t>
  </si>
  <si>
    <t>ENST00000651883</t>
  </si>
  <si>
    <t>ENST00000651883.2</t>
  </si>
  <si>
    <t>CCDS34229</t>
  </si>
  <si>
    <t>ENSG00000131437</t>
  </si>
  <si>
    <t>ENSG00000131437.16</t>
  </si>
  <si>
    <t>ENST00000378746</t>
  </si>
  <si>
    <t>ENST00000378746.8</t>
  </si>
  <si>
    <t>CCDS34235</t>
  </si>
  <si>
    <t>ENSG00000072803</t>
  </si>
  <si>
    <t>ENSG00000072803.18</t>
  </si>
  <si>
    <t>ENST00000265094</t>
  </si>
  <si>
    <t>ENST00000265094.9</t>
  </si>
  <si>
    <t>CCDS34289</t>
  </si>
  <si>
    <t>ENSG00000204539</t>
  </si>
  <si>
    <t>ENSG00000204539.4</t>
  </si>
  <si>
    <t>ENST00000376288</t>
  </si>
  <si>
    <t>ENST00000376288.3</t>
  </si>
  <si>
    <t>CCDS34389</t>
  </si>
  <si>
    <t>ENSG00000124596</t>
  </si>
  <si>
    <t>ENSG00000124596.17</t>
  </si>
  <si>
    <t>ENST00000479950</t>
  </si>
  <si>
    <t>ENST00000479950.5</t>
  </si>
  <si>
    <t>CCDS34445</t>
  </si>
  <si>
    <t>ENST00000463088</t>
  </si>
  <si>
    <t>ENST00000463088.5</t>
  </si>
  <si>
    <t>ENST00000424266</t>
  </si>
  <si>
    <t>ENST00000424266.7</t>
  </si>
  <si>
    <t>ENST00000468811</t>
  </si>
  <si>
    <t>ENST00000468811.5</t>
  </si>
  <si>
    <t>ENSG00000203908</t>
  </si>
  <si>
    <t>ENSG00000203908.4</t>
  </si>
  <si>
    <t>ENST00000370367</t>
  </si>
  <si>
    <t>ENST00000370367.4</t>
  </si>
  <si>
    <t>CCDS34484</t>
  </si>
  <si>
    <t>ENSG00000093144</t>
  </si>
  <si>
    <t>ENSG00000093144.19</t>
  </si>
  <si>
    <t>ENST00000368291</t>
  </si>
  <si>
    <t>ENST00000368291.6</t>
  </si>
  <si>
    <t>CCDS34530</t>
  </si>
  <si>
    <t>ENST00000368289</t>
  </si>
  <si>
    <t>ENST00000368289.6</t>
  </si>
  <si>
    <t>ENSG00000182747</t>
  </si>
  <si>
    <t>ENSG00000182747.5</t>
  </si>
  <si>
    <t>ENST00000331858</t>
  </si>
  <si>
    <t>ENST00000331858.5</t>
  </si>
  <si>
    <t>CCDS34544</t>
  </si>
  <si>
    <t>ENSG00000122643</t>
  </si>
  <si>
    <t>ENSG00000122643.23</t>
  </si>
  <si>
    <t>ENST00000610140</t>
  </si>
  <si>
    <t>ENST00000610140.7</t>
  </si>
  <si>
    <t>CCDS34616</t>
  </si>
  <si>
    <t>ENST00000643244</t>
  </si>
  <si>
    <t>ENST00000643244.1</t>
  </si>
  <si>
    <t>CCDS34617</t>
  </si>
  <si>
    <t>ENSG00000163285</t>
  </si>
  <si>
    <t>ENSG00000163285.8</t>
  </si>
  <si>
    <t>ENST00000295452</t>
  </si>
  <si>
    <t>ENST00000295452.5</t>
  </si>
  <si>
    <t>CCDS3470</t>
  </si>
  <si>
    <t>ENSG00000128606</t>
  </si>
  <si>
    <t>ENSG00000128606.13</t>
  </si>
  <si>
    <t>ENST00000339431</t>
  </si>
  <si>
    <t>ENST00000339431.9</t>
  </si>
  <si>
    <t>CCDS34721</t>
  </si>
  <si>
    <t>ENSG00000288558</t>
  </si>
  <si>
    <t>ENSG00000288558.2</t>
  </si>
  <si>
    <t>ENST00000379119</t>
  </si>
  <si>
    <t>ENST00000379119.6</t>
  </si>
  <si>
    <t>CCDS34730</t>
  </si>
  <si>
    <t>ENSG00000075790</t>
  </si>
  <si>
    <t>ENSG00000075790.12</t>
  </si>
  <si>
    <t>ENST00000445771</t>
  </si>
  <si>
    <t>ENST00000445771.6</t>
  </si>
  <si>
    <t>ENSG00000163288</t>
  </si>
  <si>
    <t>ENSG00000163288.14</t>
  </si>
  <si>
    <t>ENST00000295454</t>
  </si>
  <si>
    <t>ENST00000295454.8</t>
  </si>
  <si>
    <t>CCDS3474</t>
  </si>
  <si>
    <t>ENSG00000055130</t>
  </si>
  <si>
    <t>ENSG00000055130.17</t>
  </si>
  <si>
    <t>ENST00000409469</t>
  </si>
  <si>
    <t>ENST00000409469.5</t>
  </si>
  <si>
    <t>CCDS34772</t>
  </si>
  <si>
    <t>ENST00000662716</t>
  </si>
  <si>
    <t>ENST00000662716.1</t>
  </si>
  <si>
    <t>ENST00000665936</t>
  </si>
  <si>
    <t>ENST00000665936.1</t>
  </si>
  <si>
    <t>ENST00000663044</t>
  </si>
  <si>
    <t>ENST00000663044.1</t>
  </si>
  <si>
    <t>ENST00000602748</t>
  </si>
  <si>
    <t>ENST00000602748.5</t>
  </si>
  <si>
    <t>ENST00000325222</t>
  </si>
  <si>
    <t>ENST00000325222.9</t>
  </si>
  <si>
    <t>ENSG00000171115</t>
  </si>
  <si>
    <t>ENSG00000171115.4</t>
  </si>
  <si>
    <t>ENST00000307271</t>
  </si>
  <si>
    <t>ENST00000307271.4</t>
  </si>
  <si>
    <t>CCDS34777</t>
  </si>
  <si>
    <t>ENSG00000176269</t>
  </si>
  <si>
    <t>ENSG00000176269.4</t>
  </si>
  <si>
    <t>ENST00000320901</t>
  </si>
  <si>
    <t>ENST00000320901.4</t>
  </si>
  <si>
    <t>CCDS34792</t>
  </si>
  <si>
    <t>ENSG00000155189</t>
  </si>
  <si>
    <t>ENSG00000155189.12</t>
  </si>
  <si>
    <t>ENST00000285518</t>
  </si>
  <si>
    <t>ENST00000285518.11</t>
  </si>
  <si>
    <t>CCDS34796</t>
  </si>
  <si>
    <t>ENSG00000156011</t>
  </si>
  <si>
    <t>ENSG00000156011.17</t>
  </si>
  <si>
    <t>ENST00000286485</t>
  </si>
  <si>
    <t>ENST00000286485.12</t>
  </si>
  <si>
    <t>CCDS34854</t>
  </si>
  <si>
    <t>ENSG00000104299</t>
  </si>
  <si>
    <t>ENSG00000104299.15</t>
  </si>
  <si>
    <t>ENST00000521022</t>
  </si>
  <si>
    <t>ENST00000521022.6</t>
  </si>
  <si>
    <t>CCDS34873</t>
  </si>
  <si>
    <t>ENSG00000085788</t>
  </si>
  <si>
    <t>ENSG00000085788.14</t>
  </si>
  <si>
    <t>ENST00000397166</t>
  </si>
  <si>
    <t>ENST00000397166.7</t>
  </si>
  <si>
    <t>CCDS34883</t>
  </si>
  <si>
    <t>ENST00000520272</t>
  </si>
  <si>
    <t>ENST00000520272.6</t>
  </si>
  <si>
    <t>ENSG00000198846</t>
  </si>
  <si>
    <t>ENSG00000198846.6</t>
  </si>
  <si>
    <t>ENST00000361421</t>
  </si>
  <si>
    <t>ENST00000361421.2</t>
  </si>
  <si>
    <t>CCDS34897</t>
  </si>
  <si>
    <t>ENSG00000164944</t>
  </si>
  <si>
    <t>ENSG00000164944.12</t>
  </si>
  <si>
    <t>ENST00000297591</t>
  </si>
  <si>
    <t>ENST00000297591.10</t>
  </si>
  <si>
    <t>CCDS34923</t>
  </si>
  <si>
    <t>ENSG00000164941</t>
  </si>
  <si>
    <t>ENSG00000164941.14</t>
  </si>
  <si>
    <t>ENST00000523731</t>
  </si>
  <si>
    <t>ENST00000523731.6</t>
  </si>
  <si>
    <t>CCDS34925</t>
  </si>
  <si>
    <t>ENSG00000205808</t>
  </si>
  <si>
    <t>ENSG00000205808.7</t>
  </si>
  <si>
    <t>ENST00000381883</t>
  </si>
  <si>
    <t>ENST00000381883.5</t>
  </si>
  <si>
    <t>CCDS34981</t>
  </si>
  <si>
    <t>ENSG00000120160</t>
  </si>
  <si>
    <t>ENSG00000120160.11</t>
  </si>
  <si>
    <t>ENST00000380032</t>
  </si>
  <si>
    <t>ENST00000380032.8</t>
  </si>
  <si>
    <t>CCDS35001</t>
  </si>
  <si>
    <t>ENSG00000185963</t>
  </si>
  <si>
    <t>ENSG00000185963.14</t>
  </si>
  <si>
    <t>ENST00000356884</t>
  </si>
  <si>
    <t>ENST00000356884.11</t>
  </si>
  <si>
    <t>CCDS35064</t>
  </si>
  <si>
    <t>ENSG00000242616</t>
  </si>
  <si>
    <t>ENSG00000242616.4</t>
  </si>
  <si>
    <t>ENST00000374293</t>
  </si>
  <si>
    <t>ENST00000374293.5</t>
  </si>
  <si>
    <t>CCDS35107</t>
  </si>
  <si>
    <t>ENSG00000119403</t>
  </si>
  <si>
    <t>ENSG00000119403.15</t>
  </si>
  <si>
    <t>ENST00000373896</t>
  </si>
  <si>
    <t>ENST00000373896.8</t>
  </si>
  <si>
    <t>CCDS35116</t>
  </si>
  <si>
    <t>ENSG00000136939</t>
  </si>
  <si>
    <t>ENSG00000136939.1</t>
  </si>
  <si>
    <t>ENST00000259466</t>
  </si>
  <si>
    <t>ENST00000259466.1</t>
  </si>
  <si>
    <t>CCDS35129</t>
  </si>
  <si>
    <t>ENSG00000171459</t>
  </si>
  <si>
    <t>ENSG00000171459.4</t>
  </si>
  <si>
    <t>ENST00000304720</t>
  </si>
  <si>
    <t>ENST00000304720.3</t>
  </si>
  <si>
    <t>CCDS35130</t>
  </si>
  <si>
    <t>ENSG00000198223</t>
  </si>
  <si>
    <t>ENSG00000198223.17</t>
  </si>
  <si>
    <t>ENST00000381529</t>
  </si>
  <si>
    <t>ENST00000381529.9</t>
  </si>
  <si>
    <t>CCDS35191</t>
  </si>
  <si>
    <t>ENST00000381524</t>
  </si>
  <si>
    <t>ENST00000381524.8</t>
  </si>
  <si>
    <t>ENST00000432318</t>
  </si>
  <si>
    <t>ENST00000432318.8</t>
  </si>
  <si>
    <t>ENSG00000046653</t>
  </si>
  <si>
    <t>ENSG00000046653.15</t>
  </si>
  <si>
    <t>ENST00000316715</t>
  </si>
  <si>
    <t>ENST00000316715.9</t>
  </si>
  <si>
    <t>CCDS35206</t>
  </si>
  <si>
    <t>ENSG00000165186</t>
  </si>
  <si>
    <t>ENSG00000165186.12</t>
  </si>
  <si>
    <t>ENST00000379361</t>
  </si>
  <si>
    <t>ENST00000379361.5</t>
  </si>
  <si>
    <t>CCDS35215</t>
  </si>
  <si>
    <t>ENSG00000156313</t>
  </si>
  <si>
    <t>ENSG00000156313.15</t>
  </si>
  <si>
    <t>ENST00000645032</t>
  </si>
  <si>
    <t>ENST00000645032.1</t>
  </si>
  <si>
    <t>CCDS35229</t>
  </si>
  <si>
    <t>ENSG00000171209</t>
  </si>
  <si>
    <t>ENSG00000171209.3</t>
  </si>
  <si>
    <t>ENST00000304954</t>
  </si>
  <si>
    <t>ENST00000304954.3</t>
  </si>
  <si>
    <t>CCDS3538</t>
  </si>
  <si>
    <t>ENSG00000165694</t>
  </si>
  <si>
    <t>ENSG00000165694.10</t>
  </si>
  <si>
    <t>ENST00000298542</t>
  </si>
  <si>
    <t>ENST00000298542.9</t>
  </si>
  <si>
    <t>CCDS35397</t>
  </si>
  <si>
    <t>ENSG00000156920</t>
  </si>
  <si>
    <t>ENSG00000156920.11</t>
  </si>
  <si>
    <t>ENST00000394143</t>
  </si>
  <si>
    <t>ENST00000394143.6</t>
  </si>
  <si>
    <t>CCDS35409</t>
  </si>
  <si>
    <t>ENST00000370652</t>
  </si>
  <si>
    <t>ENST00000370652.5</t>
  </si>
  <si>
    <t>ENSG00000101974</t>
  </si>
  <si>
    <t>ENSG00000101974.15</t>
  </si>
  <si>
    <t>ENST00000361648</t>
  </si>
  <si>
    <t>ENST00000361648.6</t>
  </si>
  <si>
    <t>CCDS35410</t>
  </si>
  <si>
    <t>ENSG00000132464</t>
  </si>
  <si>
    <t>ENSG00000132464.13</t>
  </si>
  <si>
    <t>ENST00000396073</t>
  </si>
  <si>
    <t>ENST00000396073.4</t>
  </si>
  <si>
    <t>CCDS3544</t>
  </si>
  <si>
    <t>ENST00000307393</t>
  </si>
  <si>
    <t>ENST00000307393.3</t>
  </si>
  <si>
    <t>CCDS35475</t>
  </si>
  <si>
    <t>ENST00000344884</t>
  </si>
  <si>
    <t>ENST00000344884.4</t>
  </si>
  <si>
    <t>CCDS35476</t>
  </si>
  <si>
    <t>ENSG00000152795</t>
  </si>
  <si>
    <t>ENSG00000152795.18</t>
  </si>
  <si>
    <t>ENST00000295470</t>
  </si>
  <si>
    <t>ENST00000295470.10</t>
  </si>
  <si>
    <t>CCDS3593</t>
  </si>
  <si>
    <t>ENST00000502762</t>
  </si>
  <si>
    <t>ENST00000502762.4</t>
  </si>
  <si>
    <t>ENST00000621267</t>
  </si>
  <si>
    <t>ENST00000621267.4</t>
  </si>
  <si>
    <t>ENSG00000029559</t>
  </si>
  <si>
    <t>ENSG00000029559.7</t>
  </si>
  <si>
    <t>ENST00000226284</t>
  </si>
  <si>
    <t>ENST00000226284.7</t>
  </si>
  <si>
    <t>CCDS3624</t>
  </si>
  <si>
    <t>ENSG00000109323</t>
  </si>
  <si>
    <t>ENSG00000109323.11</t>
  </si>
  <si>
    <t>ENST00000647097</t>
  </si>
  <si>
    <t>ENST00000647097.2</t>
  </si>
  <si>
    <t>CCDS3658</t>
  </si>
  <si>
    <t>ENSG00000138796</t>
  </si>
  <si>
    <t>ENSG00000138796.18</t>
  </si>
  <si>
    <t>ENST00000309522</t>
  </si>
  <si>
    <t>ENST00000309522.8</t>
  </si>
  <si>
    <t>CCDS3678</t>
  </si>
  <si>
    <t>ENSG00000138792</t>
  </si>
  <si>
    <t>ENSG00000138792.10</t>
  </si>
  <si>
    <t>ENST00000265162</t>
  </si>
  <si>
    <t>ENST00000265162.10</t>
  </si>
  <si>
    <t>CCDS3691</t>
  </si>
  <si>
    <t>ENSG00000179387</t>
  </si>
  <si>
    <t>ENSG00000179387.10</t>
  </si>
  <si>
    <t>ENST00000323570</t>
  </si>
  <si>
    <t>ENST00000323570.8</t>
  </si>
  <si>
    <t>CCDS3752</t>
  </si>
  <si>
    <t>ENSG00000164161</t>
  </si>
  <si>
    <t>ENSG00000164161.10</t>
  </si>
  <si>
    <t>ENST00000296575</t>
  </si>
  <si>
    <t>ENST00000296575.8</t>
  </si>
  <si>
    <t>CCDS3762</t>
  </si>
  <si>
    <t>ENSG00000120519</t>
  </si>
  <si>
    <t>ENSG00000120519.15</t>
  </si>
  <si>
    <t>ENST00000394059</t>
  </si>
  <si>
    <t>ENST00000394059.8</t>
  </si>
  <si>
    <t>CCDS3768</t>
  </si>
  <si>
    <t>ENSG00000109654</t>
  </si>
  <si>
    <t>ENSG00000109654.16</t>
  </si>
  <si>
    <t>ENST00000338700</t>
  </si>
  <si>
    <t>ENST00000338700.10</t>
  </si>
  <si>
    <t>CCDS3781</t>
  </si>
  <si>
    <t>ENSG00000121210</t>
  </si>
  <si>
    <t>ENSG00000121210.16</t>
  </si>
  <si>
    <t>ENST00000409663</t>
  </si>
  <si>
    <t>ENST00000409663.7</t>
  </si>
  <si>
    <t>CCDS3783</t>
  </si>
  <si>
    <t>ENSG00000171557</t>
  </si>
  <si>
    <t>ENSG00000171557.17</t>
  </si>
  <si>
    <t>ENST00000336098</t>
  </si>
  <si>
    <t>ENST00000336098.8</t>
  </si>
  <si>
    <t>CCDS3788</t>
  </si>
  <si>
    <t>ENST00000585682</t>
  </si>
  <si>
    <t>ENST00000585682.6</t>
  </si>
  <si>
    <t>CCDS3798</t>
  </si>
  <si>
    <t>ENST00000296530</t>
  </si>
  <si>
    <t>ENST00000296530.12</t>
  </si>
  <si>
    <t>ENSG00000171503</t>
  </si>
  <si>
    <t>ENSG00000171503.13</t>
  </si>
  <si>
    <t>ENST00000511912</t>
  </si>
  <si>
    <t>ENST00000511912.6</t>
  </si>
  <si>
    <t>CCDS3800</t>
  </si>
  <si>
    <t>ENSG00000145414</t>
  </si>
  <si>
    <t>ENSG00000145414.9</t>
  </si>
  <si>
    <t>ENST00000274054</t>
  </si>
  <si>
    <t>ENST00000274054.3</t>
  </si>
  <si>
    <t>CCDS3803</t>
  </si>
  <si>
    <t>ENSG00000151005</t>
  </si>
  <si>
    <t>ENSG00000151005.5</t>
  </si>
  <si>
    <t>ENST00000280605</t>
  </si>
  <si>
    <t>ENST00000280605.5</t>
  </si>
  <si>
    <t>CCDS3805</t>
  </si>
  <si>
    <t>ENSG00000145439</t>
  </si>
  <si>
    <t>ENSG00000145439.12</t>
  </si>
  <si>
    <t>ENST00000306193</t>
  </si>
  <si>
    <t>ENST00000306193.8</t>
  </si>
  <si>
    <t>CCDS3812</t>
  </si>
  <si>
    <t>ENSG00000164122</t>
  </si>
  <si>
    <t>ENSG00000164122.9</t>
  </si>
  <si>
    <t>ENST00000296525</t>
  </si>
  <si>
    <t>ENST00000296525.7</t>
  </si>
  <si>
    <t>CCDS3827</t>
  </si>
  <si>
    <t>ENSG00000164306</t>
  </si>
  <si>
    <t>ENSG00000164306.11</t>
  </si>
  <si>
    <t>ENST00000503752</t>
  </si>
  <si>
    <t>ENST00000503752.5</t>
  </si>
  <si>
    <t>CCDS3837</t>
  </si>
  <si>
    <t>ENST00000314970</t>
  </si>
  <si>
    <t>ENST00000314970.11</t>
  </si>
  <si>
    <t>ENSG00000071539</t>
  </si>
  <si>
    <t>ENSG00000071539.14</t>
  </si>
  <si>
    <t>ENST00000166345</t>
  </si>
  <si>
    <t>ENST00000166345.8</t>
  </si>
  <si>
    <t>CCDS3858</t>
  </si>
  <si>
    <t>ENSG00000113494</t>
  </si>
  <si>
    <t>ENSG00000113494.17</t>
  </si>
  <si>
    <t>ENST00000618457</t>
  </si>
  <si>
    <t>ENST00000618457.5</t>
  </si>
  <si>
    <t>CCDS3909</t>
  </si>
  <si>
    <t>ENSG00000145632</t>
  </si>
  <si>
    <t>ENSG00000145632.15</t>
  </si>
  <si>
    <t>ENST00000274289</t>
  </si>
  <si>
    <t>ENST00000274289.8</t>
  </si>
  <si>
    <t>CCDS3974</t>
  </si>
  <si>
    <t>ENSG00000113593</t>
  </si>
  <si>
    <t>ENSG00000113593.12</t>
  </si>
  <si>
    <t>ENST00000261308</t>
  </si>
  <si>
    <t>ENST00000261308.10</t>
  </si>
  <si>
    <t>CCDS3985</t>
  </si>
  <si>
    <t>ENSG00000145740</t>
  </si>
  <si>
    <t>ENSG00000145740.19</t>
  </si>
  <si>
    <t>ENST00000396591</t>
  </si>
  <si>
    <t>ENST00000396591.8</t>
  </si>
  <si>
    <t>CCDS3996</t>
  </si>
  <si>
    <t>ENSG00000164346</t>
  </si>
  <si>
    <t>ENSG00000164346.10</t>
  </si>
  <si>
    <t>ENST00000610426</t>
  </si>
  <si>
    <t>ENST00000610426.5</t>
  </si>
  <si>
    <t>CCDS4025</t>
  </si>
  <si>
    <t>ENSG00000164220</t>
  </si>
  <si>
    <t>ENSG00000164220.7</t>
  </si>
  <si>
    <t>ENST00000296641</t>
  </si>
  <si>
    <t>ENST00000296641.5</t>
  </si>
  <si>
    <t>CCDS4031</t>
  </si>
  <si>
    <t>ENSG00000142694</t>
  </si>
  <si>
    <t>ENSG00000142694.7</t>
  </si>
  <si>
    <t>ENST00000490466</t>
  </si>
  <si>
    <t>ENST00000490466.2</t>
  </si>
  <si>
    <t>CCDS406</t>
  </si>
  <si>
    <t>ENST00000270824</t>
  </si>
  <si>
    <t>ENST00000270824.1</t>
  </si>
  <si>
    <t>ENSG00000145777</t>
  </si>
  <si>
    <t>ENSG00000145777.15</t>
  </si>
  <si>
    <t>ENST00000344895</t>
  </si>
  <si>
    <t>ENST00000344895.4</t>
  </si>
  <si>
    <t>CCDS4101</t>
  </si>
  <si>
    <t>ENSG00000164211</t>
  </si>
  <si>
    <t>ENSG00000164211.13</t>
  </si>
  <si>
    <t>ENST00000296632</t>
  </si>
  <si>
    <t>ENST00000296632.8</t>
  </si>
  <si>
    <t>CCDS4104</t>
  </si>
  <si>
    <t>ENST00000505803</t>
  </si>
  <si>
    <t>ENST00000505803.5</t>
  </si>
  <si>
    <t>ENSG00000134986</t>
  </si>
  <si>
    <t>ENSG00000134986.14</t>
  </si>
  <si>
    <t>ENST00000379671</t>
  </si>
  <si>
    <t>ENST00000379671.7</t>
  </si>
  <si>
    <t>CCDS4105</t>
  </si>
  <si>
    <t>ENST00000257435</t>
  </si>
  <si>
    <t>ENST00000257435.12</t>
  </si>
  <si>
    <t>ENST00000446294</t>
  </si>
  <si>
    <t>ENST00000446294.6</t>
  </si>
  <si>
    <t>ENST00000450761</t>
  </si>
  <si>
    <t>ENST00000450761.6</t>
  </si>
  <si>
    <t>ENST00000419114</t>
  </si>
  <si>
    <t>ENST00000419114.6</t>
  </si>
  <si>
    <t>ENST00000509427</t>
  </si>
  <si>
    <t>ENST00000509427.5</t>
  </si>
  <si>
    <t>ENST00000453526</t>
  </si>
  <si>
    <t>ENST00000453526.6</t>
  </si>
  <si>
    <t>ENST00000455559</t>
  </si>
  <si>
    <t>ENST00000455559.6</t>
  </si>
  <si>
    <t>ENST00000508870</t>
  </si>
  <si>
    <t>ENST00000508870.5</t>
  </si>
  <si>
    <t>ENST00000447165</t>
  </si>
  <si>
    <t>ENST00000447165.6</t>
  </si>
  <si>
    <t>ENSG00000284662</t>
  </si>
  <si>
    <t>ENSG00000284662.1</t>
  </si>
  <si>
    <t>ENST00000332831</t>
  </si>
  <si>
    <t>ENST00000332831.4</t>
  </si>
  <si>
    <t>CCDS41221</t>
  </si>
  <si>
    <t>ENSG00000123473</t>
  </si>
  <si>
    <t>ENSG00000123473.17</t>
  </si>
  <si>
    <t>ENST00000371877</t>
  </si>
  <si>
    <t>ENST00000371877.8</t>
  </si>
  <si>
    <t>CCDS41329</t>
  </si>
  <si>
    <t>ENSG00000182134</t>
  </si>
  <si>
    <t>ENSG00000182134.16</t>
  </si>
  <si>
    <t>ENST00000368827</t>
  </si>
  <si>
    <t>ENST00000368827.10</t>
  </si>
  <si>
    <t>CCDS41394</t>
  </si>
  <si>
    <t>ENST00000368824</t>
  </si>
  <si>
    <t>ENST00000368824.8</t>
  </si>
  <si>
    <t>ENST00000368822</t>
  </si>
  <si>
    <t>ENST00000368822.5</t>
  </si>
  <si>
    <t>ENST00000458431</t>
  </si>
  <si>
    <t>ENST00000458431.6</t>
  </si>
  <si>
    <t>ENST00000368825</t>
  </si>
  <si>
    <t>ENST00000368825.7</t>
  </si>
  <si>
    <t>CCDS41395</t>
  </si>
  <si>
    <t>ENSG00000064651</t>
  </si>
  <si>
    <t>ENSG00000064651.14</t>
  </si>
  <si>
    <t>ENST00000262461</t>
  </si>
  <si>
    <t>ENST00000262461.7</t>
  </si>
  <si>
    <t>CCDS4144</t>
  </si>
  <si>
    <t>ENSG00000048740</t>
  </si>
  <si>
    <t>ENSG00000048740.18</t>
  </si>
  <si>
    <t>ENST00000638035</t>
  </si>
  <si>
    <t>ENST00000638035.1</t>
  </si>
  <si>
    <t>CCDS41488</t>
  </si>
  <si>
    <t>ENST00000632728</t>
  </si>
  <si>
    <t>ENST00000632728.1</t>
  </si>
  <si>
    <t>ENST00000399850</t>
  </si>
  <si>
    <t>ENST00000399850.7</t>
  </si>
  <si>
    <t>ENST00000417956</t>
  </si>
  <si>
    <t>ENST00000417956.6</t>
  </si>
  <si>
    <t>ENSG00000165995</t>
  </si>
  <si>
    <t>ENSG00000165995.22</t>
  </si>
  <si>
    <t>ENST00000645287</t>
  </si>
  <si>
    <t>ENST00000645287.1</t>
  </si>
  <si>
    <t>CCDS41493</t>
  </si>
  <si>
    <t>ENST00000377329</t>
  </si>
  <si>
    <t>ENST00000377329.10</t>
  </si>
  <si>
    <t>CCDS41494</t>
  </si>
  <si>
    <t>ENSG00000138193</t>
  </si>
  <si>
    <t>ENSG00000138193.16</t>
  </si>
  <si>
    <t>ENST00000371380</t>
  </si>
  <si>
    <t>ENST00000371380.8</t>
  </si>
  <si>
    <t>CCDS41552</t>
  </si>
  <si>
    <t>ENSG00000165868</t>
  </si>
  <si>
    <t>ENSG00000165868.16</t>
  </si>
  <si>
    <t>ENST00000369209</t>
  </si>
  <si>
    <t>ENST00000369209.8</t>
  </si>
  <si>
    <t>CCDS41569</t>
  </si>
  <si>
    <t>ENSG00000185885</t>
  </si>
  <si>
    <t>ENSG00000185885.17</t>
  </si>
  <si>
    <t>ENST00000680588</t>
  </si>
  <si>
    <t>ENST00000680588.1</t>
  </si>
  <si>
    <t>CCDS41584</t>
  </si>
  <si>
    <t>ENST00000528780</t>
  </si>
  <si>
    <t>ENST00000528780.5</t>
  </si>
  <si>
    <t>ENST00000328221</t>
  </si>
  <si>
    <t>ENST00000328221.5</t>
  </si>
  <si>
    <t>ENST00000408968</t>
  </si>
  <si>
    <t>ENST00000408968.4</t>
  </si>
  <si>
    <t>ENSG00000164403</t>
  </si>
  <si>
    <t>ENSG00000164403.15</t>
  </si>
  <si>
    <t>ENST00000319854</t>
  </si>
  <si>
    <t>ENST00000319854.7</t>
  </si>
  <si>
    <t>CCDS4161</t>
  </si>
  <si>
    <t>ENSG00000139190</t>
  </si>
  <si>
    <t>ENSG00000139190.17</t>
  </si>
  <si>
    <t>ENST00000396308</t>
  </si>
  <si>
    <t>ENST00000396308.4</t>
  </si>
  <si>
    <t>CCDS41740</t>
  </si>
  <si>
    <t>ENSG00000181965</t>
  </si>
  <si>
    <t>ENSG00000181965.6</t>
  </si>
  <si>
    <t>ENST00000314744</t>
  </si>
  <si>
    <t>ENST00000314744.6</t>
  </si>
  <si>
    <t>CCDS4187</t>
  </si>
  <si>
    <t>ENSG00000198553</t>
  </si>
  <si>
    <t>ENSG00000198553.9</t>
  </si>
  <si>
    <t>ENST00000360473</t>
  </si>
  <si>
    <t>ENST00000360473.8</t>
  </si>
  <si>
    <t>CCDS41889</t>
  </si>
  <si>
    <t>ENSG00000139734</t>
  </si>
  <si>
    <t>ENSG00000139734.19</t>
  </si>
  <si>
    <t>ENST00000400324</t>
  </si>
  <si>
    <t>ENST00000400324.9</t>
  </si>
  <si>
    <t>CCDS41898</t>
  </si>
  <si>
    <t>ENSG00000100461</t>
  </si>
  <si>
    <t>ENSG00000100461.18</t>
  </si>
  <si>
    <t>ENST00000346528</t>
  </si>
  <si>
    <t>ENST00000346528.9</t>
  </si>
  <si>
    <t>CCDS41919</t>
  </si>
  <si>
    <t>ENST00000399922</t>
  </si>
  <si>
    <t>ENST00000399922.6</t>
  </si>
  <si>
    <t>CCDS41920</t>
  </si>
  <si>
    <t>ENST00000359890</t>
  </si>
  <si>
    <t>ENST00000359890.8</t>
  </si>
  <si>
    <t>CCDS41921</t>
  </si>
  <si>
    <t>ENSG00000100926</t>
  </si>
  <si>
    <t>ENSG00000100926.15</t>
  </si>
  <si>
    <t>ENST00000396854</t>
  </si>
  <si>
    <t>ENST00000396854.8</t>
  </si>
  <si>
    <t>CCDS41934</t>
  </si>
  <si>
    <t>ENSG00000119599</t>
  </si>
  <si>
    <t>ENSG00000119599.17</t>
  </si>
  <si>
    <t>ENST00000509153</t>
  </si>
  <si>
    <t>ENST00000509153.5</t>
  </si>
  <si>
    <t>CCDS41968</t>
  </si>
  <si>
    <t>ENSG00000260916</t>
  </si>
  <si>
    <t>ENSG00000260916.8</t>
  </si>
  <si>
    <t>ENST00000310958</t>
  </si>
  <si>
    <t>ENST00000310958.10</t>
  </si>
  <si>
    <t>CCDS42039</t>
  </si>
  <si>
    <t>ENST00000569205</t>
  </si>
  <si>
    <t>ENST00000569205.5</t>
  </si>
  <si>
    <t>ENSG00000172824</t>
  </si>
  <si>
    <t>ENSG00000172824.16</t>
  </si>
  <si>
    <t>ENST00000540947</t>
  </si>
  <si>
    <t>ENST00000540947.6</t>
  </si>
  <si>
    <t>CCDS42174</t>
  </si>
  <si>
    <t>ENSG00000197943</t>
  </si>
  <si>
    <t>ENSG00000197943.10</t>
  </si>
  <si>
    <t>ENST00000564138</t>
  </si>
  <si>
    <t>ENST00000564138.6</t>
  </si>
  <si>
    <t>CCDS42204</t>
  </si>
  <si>
    <t>ENST00000394670</t>
  </si>
  <si>
    <t>ENST00000394670.9</t>
  </si>
  <si>
    <t>CCDS42294</t>
  </si>
  <si>
    <t>ENST00000346833</t>
  </si>
  <si>
    <t>ENST00000346833.8</t>
  </si>
  <si>
    <t>CCDS42341</t>
  </si>
  <si>
    <t>ENSG00000011260</t>
  </si>
  <si>
    <t>ENSG00000011260.14</t>
  </si>
  <si>
    <t>ENST00000225298</t>
  </si>
  <si>
    <t>ENST00000225298.12</t>
  </si>
  <si>
    <t>CCDS42362</t>
  </si>
  <si>
    <t>ENSG00000198265</t>
  </si>
  <si>
    <t>ENSG00000198265.12</t>
  </si>
  <si>
    <t>ENST00000358691</t>
  </si>
  <si>
    <t>ENST00000358691.10</t>
  </si>
  <si>
    <t>CCDS42374</t>
  </si>
  <si>
    <t>ENSG00000146007</t>
  </si>
  <si>
    <t>ENSG00000146007.11</t>
  </si>
  <si>
    <t>ENST00000274712</t>
  </si>
  <si>
    <t>ENST00000274712.8</t>
  </si>
  <si>
    <t>CCDS4239</t>
  </si>
  <si>
    <t>ENSG00000046604</t>
  </si>
  <si>
    <t>ENSG00000046604.14</t>
  </si>
  <si>
    <t>ENST00000261590</t>
  </si>
  <si>
    <t>ENST00000261590.13</t>
  </si>
  <si>
    <t>CCDS42423</t>
  </si>
  <si>
    <t>ENSG00000221887</t>
  </si>
  <si>
    <t>ENSG00000221887.6</t>
  </si>
  <si>
    <t>ENST00000408945</t>
  </si>
  <si>
    <t>ENST00000408945.5</t>
  </si>
  <si>
    <t>CCDS42441</t>
  </si>
  <si>
    <t>ENSG00000167774</t>
  </si>
  <si>
    <t>ENSG00000167774.2</t>
  </si>
  <si>
    <t>ENST00000598884</t>
  </si>
  <si>
    <t>ENST00000598884.1</t>
  </si>
  <si>
    <t>CCDS42492</t>
  </si>
  <si>
    <t>ENSG00000267855</t>
  </si>
  <si>
    <t>ENSG00000267855.6</t>
  </si>
  <si>
    <t>ENST00000593729</t>
  </si>
  <si>
    <t>ENST00000593729.5</t>
  </si>
  <si>
    <t>ENST00000301457</t>
  </si>
  <si>
    <t>ENST00000301457.3</t>
  </si>
  <si>
    <t>ENSG00000197124</t>
  </si>
  <si>
    <t>ENSG00000197124.12</t>
  </si>
  <si>
    <t>ENST00000397165</t>
  </si>
  <si>
    <t>ENST00000397165.7</t>
  </si>
  <si>
    <t>CCDS42533</t>
  </si>
  <si>
    <t>ENST00000358523</t>
  </si>
  <si>
    <t>ENST00000358523.9</t>
  </si>
  <si>
    <t>CCDS42534</t>
  </si>
  <si>
    <t>ENST00000397162</t>
  </si>
  <si>
    <t>ENST00000397162.5</t>
  </si>
  <si>
    <t>ENSG00000188171</t>
  </si>
  <si>
    <t>ENSG00000188171.16</t>
  </si>
  <si>
    <t>ENST00000601440</t>
  </si>
  <si>
    <t>ENST00000601440.6</t>
  </si>
  <si>
    <t>CCDS42535</t>
  </si>
  <si>
    <t>ENSG00000088053</t>
  </si>
  <si>
    <t>ENSG00000088053.11</t>
  </si>
  <si>
    <t>ENST00000310373</t>
  </si>
  <si>
    <t>ENST00000310373.7</t>
  </si>
  <si>
    <t>CCDS42626</t>
  </si>
  <si>
    <t>ENSG00000196724</t>
  </si>
  <si>
    <t>ENSG00000196724.13</t>
  </si>
  <si>
    <t>ENST00000595830</t>
  </si>
  <si>
    <t>ENST00000595830.5</t>
  </si>
  <si>
    <t>CCDS42642</t>
  </si>
  <si>
    <t>ENST00000396147</t>
  </si>
  <si>
    <t>ENST00000396147.6</t>
  </si>
  <si>
    <t>ENST00000616958</t>
  </si>
  <si>
    <t>ENST00000616958.1</t>
  </si>
  <si>
    <t>ENST00000393445</t>
  </si>
  <si>
    <t>ENST00000393445.7</t>
  </si>
  <si>
    <t>CCDS42722</t>
  </si>
  <si>
    <t>ENSG00000145819</t>
  </si>
  <si>
    <t>ENSG00000145819.18</t>
  </si>
  <si>
    <t>ENST00000274498</t>
  </si>
  <si>
    <t>ENST00000274498.9</t>
  </si>
  <si>
    <t>CCDS4277</t>
  </si>
  <si>
    <t>ENSG00000196800</t>
  </si>
  <si>
    <t>ENSG00000196800.6</t>
  </si>
  <si>
    <t>ENST00000356972</t>
  </si>
  <si>
    <t>ENST00000356972.1</t>
  </si>
  <si>
    <t>CCDS4288</t>
  </si>
  <si>
    <t>ENSG00000154642</t>
  </si>
  <si>
    <t>ENSG00000154642.11</t>
  </si>
  <si>
    <t>ENST00000400558</t>
  </si>
  <si>
    <t>ENST00000400558.7</t>
  </si>
  <si>
    <t>CCDS42909</t>
  </si>
  <si>
    <t>ENSG00000205929</t>
  </si>
  <si>
    <t>ENSG00000205929.11</t>
  </si>
  <si>
    <t>ENST00000490358</t>
  </si>
  <si>
    <t>ENST00000490358.5</t>
  </si>
  <si>
    <t>CCDS42919</t>
  </si>
  <si>
    <t>ENST00000487113</t>
  </si>
  <si>
    <t>ENST00000487113.1</t>
  </si>
  <si>
    <t>ENST00000479548</t>
  </si>
  <si>
    <t>ENST00000479548.2</t>
  </si>
  <si>
    <t>ENSG00000171587</t>
  </si>
  <si>
    <t>ENSG00000171587.15</t>
  </si>
  <si>
    <t>ENST00000400454</t>
  </si>
  <si>
    <t>ENST00000400454.6</t>
  </si>
  <si>
    <t>CCDS42929</t>
  </si>
  <si>
    <t>ENSG00000182606</t>
  </si>
  <si>
    <t>ENSG00000182606.17</t>
  </si>
  <si>
    <t>ENST00000327628</t>
  </si>
  <si>
    <t>ENST00000327628.10</t>
  </si>
  <si>
    <t>CCDS43072</t>
  </si>
  <si>
    <t>ENSG00000185008</t>
  </si>
  <si>
    <t>ENSG00000185008.17</t>
  </si>
  <si>
    <t>ENST00000461745</t>
  </si>
  <si>
    <t>ENST00000461745.5</t>
  </si>
  <si>
    <t>CCDS43109</t>
  </si>
  <si>
    <t>ENSG00000182923</t>
  </si>
  <si>
    <t>ENSG00000182923.20</t>
  </si>
  <si>
    <t>ENST00000354446</t>
  </si>
  <si>
    <t>ENST00000354446.7</t>
  </si>
  <si>
    <t>CCDS43152</t>
  </si>
  <si>
    <t>ENST00000620544</t>
  </si>
  <si>
    <t>ENST00000620544.5</t>
  </si>
  <si>
    <t>ENST00000512894</t>
  </si>
  <si>
    <t>ENST00000512894.6</t>
  </si>
  <si>
    <t>ENSG00000163749</t>
  </si>
  <si>
    <t>ENSG00000163749.18</t>
  </si>
  <si>
    <t>ENST00000388914</t>
  </si>
  <si>
    <t>ENST00000388914.7</t>
  </si>
  <si>
    <t>CCDS43242</t>
  </si>
  <si>
    <t>ENSG00000138698</t>
  </si>
  <si>
    <t>ENSG00000138698.15</t>
  </si>
  <si>
    <t>ENST00000408927</t>
  </si>
  <si>
    <t>ENST00000408927.8</t>
  </si>
  <si>
    <t>CCDS43253</t>
  </si>
  <si>
    <t>ENST00000408900</t>
  </si>
  <si>
    <t>ENST00000408900.7</t>
  </si>
  <si>
    <t>CCDS43254</t>
  </si>
  <si>
    <t>ENSG00000172955</t>
  </si>
  <si>
    <t>ENSG00000172955.17</t>
  </si>
  <si>
    <t>ENST00000394899</t>
  </si>
  <si>
    <t>ENST00000394899.6</t>
  </si>
  <si>
    <t>CCDS43255</t>
  </si>
  <si>
    <t>ENSG00000180801</t>
  </si>
  <si>
    <t>ENSG00000180801.14</t>
  </si>
  <si>
    <t>ENST00000315366</t>
  </si>
  <si>
    <t>ENST00000315366.8</t>
  </si>
  <si>
    <t>CCDS43264</t>
  </si>
  <si>
    <t>ENST00000393704</t>
  </si>
  <si>
    <t>ENST00000393704.3</t>
  </si>
  <si>
    <t>CCDS43281</t>
  </si>
  <si>
    <t>ENSG00000145850</t>
  </si>
  <si>
    <t>ENSG00000145850.9</t>
  </si>
  <si>
    <t>ENST00000274532</t>
  </si>
  <si>
    <t>ENST00000274532.7</t>
  </si>
  <si>
    <t>CCDS4332</t>
  </si>
  <si>
    <t>ENSG00000151304</t>
  </si>
  <si>
    <t>ENSG00000151304.6</t>
  </si>
  <si>
    <t>ENST00000339397</t>
  </si>
  <si>
    <t>ENST00000339397.5</t>
  </si>
  <si>
    <t>CCDS43354</t>
  </si>
  <si>
    <t>ENSG00000230178</t>
  </si>
  <si>
    <t>ENSG00000230178.1</t>
  </si>
  <si>
    <t>ENST00000456475</t>
  </si>
  <si>
    <t>ENST00000456475.1</t>
  </si>
  <si>
    <t>CCDS43415</t>
  </si>
  <si>
    <t>ENSG00000111860</t>
  </si>
  <si>
    <t>ENSG00000111860.14</t>
  </si>
  <si>
    <t>ENST00000368491</t>
  </si>
  <si>
    <t>ENST00000368491.8</t>
  </si>
  <si>
    <t>CCDS43498</t>
  </si>
  <si>
    <t>ENSG00000146386</t>
  </si>
  <si>
    <t>ENSG00000146386.8</t>
  </si>
  <si>
    <t>ENST00000367660</t>
  </si>
  <si>
    <t>ENST00000367660.4</t>
  </si>
  <si>
    <t>CCDS43509</t>
  </si>
  <si>
    <t>ENSG00000120262</t>
  </si>
  <si>
    <t>ENSG00000120262.10</t>
  </si>
  <si>
    <t>ENST00000239374</t>
  </si>
  <si>
    <t>ENST00000239374.8</t>
  </si>
  <si>
    <t>CCDS43515</t>
  </si>
  <si>
    <t>ENSG00000112038</t>
  </si>
  <si>
    <t>ENSG00000112038.18</t>
  </si>
  <si>
    <t>ENST00000337049</t>
  </si>
  <si>
    <t>ENST00000337049.8</t>
  </si>
  <si>
    <t>CCDS43517</t>
  </si>
  <si>
    <t>ENSG00000164603</t>
  </si>
  <si>
    <t>ENSG00000164603.12</t>
  </si>
  <si>
    <t>ENST00000297145</t>
  </si>
  <si>
    <t>ENST00000297145.9</t>
  </si>
  <si>
    <t>CCDS43634</t>
  </si>
  <si>
    <t>ENSG00000157741</t>
  </si>
  <si>
    <t>ENSG00000157741.15</t>
  </si>
  <si>
    <t>ENST00000473989</t>
  </si>
  <si>
    <t>ENST00000473989.8</t>
  </si>
  <si>
    <t>CCDS43655</t>
  </si>
  <si>
    <t>ENST00000327040</t>
  </si>
  <si>
    <t>ENST00000327040.13</t>
  </si>
  <si>
    <t>CCDS43720</t>
  </si>
  <si>
    <t>ENSG00000169490</t>
  </si>
  <si>
    <t>ENSG00000169490.17</t>
  </si>
  <si>
    <t>ENST00000456845</t>
  </si>
  <si>
    <t>ENST00000456845.6</t>
  </si>
  <si>
    <t>CCDS43733</t>
  </si>
  <si>
    <t>ENST00000397070</t>
  </si>
  <si>
    <t>ENST00000397070.6</t>
  </si>
  <si>
    <t>ENSG00000215114</t>
  </si>
  <si>
    <t>ENSG00000215114.10</t>
  </si>
  <si>
    <t>ENST00000399598</t>
  </si>
  <si>
    <t>ENST00000399598.7</t>
  </si>
  <si>
    <t>CCDS43741</t>
  </si>
  <si>
    <t>ENSG00000176406</t>
  </si>
  <si>
    <t>ENSG00000176406.23</t>
  </si>
  <si>
    <t>ENST00000507740</t>
  </si>
  <si>
    <t>ENST00000507740.5</t>
  </si>
  <si>
    <t>CCDS43761</t>
  </si>
  <si>
    <t>ENSG00000204007</t>
  </si>
  <si>
    <t>ENSG00000204007.7</t>
  </si>
  <si>
    <t>ENST00000371763</t>
  </si>
  <si>
    <t>ENST00000371763.6</t>
  </si>
  <si>
    <t>CCDS43900</t>
  </si>
  <si>
    <t>ENST00000371369</t>
  </si>
  <si>
    <t>ENST00000371369.9</t>
  </si>
  <si>
    <t>CCDS43986</t>
  </si>
  <si>
    <t>ENSG00000273274</t>
  </si>
  <si>
    <t>ENSG00000273274.2</t>
  </si>
  <si>
    <t>ENST00000609129</t>
  </si>
  <si>
    <t>ENST00000609129.2</t>
  </si>
  <si>
    <t>CCDS44104</t>
  </si>
  <si>
    <t>ENST00000400794</t>
  </si>
  <si>
    <t>ENST00000400794.7</t>
  </si>
  <si>
    <t>CCDS44186</t>
  </si>
  <si>
    <t>ENST00000369962</t>
  </si>
  <si>
    <t>ENST00000369962.8</t>
  </si>
  <si>
    <t>CCDS44187</t>
  </si>
  <si>
    <t>ENSG00000143702</t>
  </si>
  <si>
    <t>ENSG00000143702.16</t>
  </si>
  <si>
    <t>ENST00000366544</t>
  </si>
  <si>
    <t>ENST00000366544.5</t>
  </si>
  <si>
    <t>CCDS44337</t>
  </si>
  <si>
    <t>ENST00000366543</t>
  </si>
  <si>
    <t>ENST00000366543.5</t>
  </si>
  <si>
    <t>CCDS44338</t>
  </si>
  <si>
    <t>ENST00000366542</t>
  </si>
  <si>
    <t>ENST00000366542.6</t>
  </si>
  <si>
    <t>CCDS44339</t>
  </si>
  <si>
    <t>ENST00000416382</t>
  </si>
  <si>
    <t>ENST00000416382.6</t>
  </si>
  <si>
    <t>CCDS44354</t>
  </si>
  <si>
    <t>ENST00000631460</t>
  </si>
  <si>
    <t>ENST00000631460.1</t>
  </si>
  <si>
    <t>ENST00000633077</t>
  </si>
  <si>
    <t>ENST00000633077.1</t>
  </si>
  <si>
    <t>CCDS44355</t>
  </si>
  <si>
    <t>ENST00000542579</t>
  </si>
  <si>
    <t>ENST00000542579.5</t>
  </si>
  <si>
    <t>ENST00000608830</t>
  </si>
  <si>
    <t>ENST00000608830.5</t>
  </si>
  <si>
    <t>CCDS44356</t>
  </si>
  <si>
    <t>ENSG00000204021</t>
  </si>
  <si>
    <t>ENSG00000204021.5</t>
  </si>
  <si>
    <t>ENST00000404190</t>
  </si>
  <si>
    <t>ENST00000404190.3</t>
  </si>
  <si>
    <t>CCDS44455</t>
  </si>
  <si>
    <t>ENSG00000183313</t>
  </si>
  <si>
    <t>ENSG00000183313.4</t>
  </si>
  <si>
    <t>ENST00000332249</t>
  </si>
  <si>
    <t>ENST00000332249.4</t>
  </si>
  <si>
    <t>CCDS44529</t>
  </si>
  <si>
    <t>ENSG00000166483</t>
  </si>
  <si>
    <t>ENSG00000166483.12</t>
  </si>
  <si>
    <t>ENST00000299613</t>
  </si>
  <si>
    <t>ENST00000299613.10</t>
  </si>
  <si>
    <t>CCDS44536</t>
  </si>
  <si>
    <t>ENST00000681684</t>
  </si>
  <si>
    <t>ENST00000681684.1</t>
  </si>
  <si>
    <t>ENSG00000110077</t>
  </si>
  <si>
    <t>ENSG00000110077.15</t>
  </si>
  <si>
    <t>ENST00000420732</t>
  </si>
  <si>
    <t>ENST00000420732.6</t>
  </si>
  <si>
    <t>CCDS44616</t>
  </si>
  <si>
    <t>ENSG00000146054</t>
  </si>
  <si>
    <t>ENSG00000146054.18</t>
  </si>
  <si>
    <t>ENST00000334421</t>
  </si>
  <si>
    <t>ENST00000334421.5</t>
  </si>
  <si>
    <t>CCDS4464</t>
  </si>
  <si>
    <t>ENSG00000137693</t>
  </si>
  <si>
    <t>ENSG00000137693.14</t>
  </si>
  <si>
    <t>ENST00000282441</t>
  </si>
  <si>
    <t>ENST00000282441.10</t>
  </si>
  <si>
    <t>CCDS44716</t>
  </si>
  <si>
    <t>ENSG00000137275</t>
  </si>
  <si>
    <t>ENSG00000137275.16</t>
  </si>
  <si>
    <t>ENST00000259808</t>
  </si>
  <si>
    <t>ENST00000259808.9</t>
  </si>
  <si>
    <t>CCDS4482</t>
  </si>
  <si>
    <t>ENSG00000165935</t>
  </si>
  <si>
    <t>ENSG00000165935.9</t>
  </si>
  <si>
    <t>ENST00000416383</t>
  </si>
  <si>
    <t>ENST00000416383.5</t>
  </si>
  <si>
    <t>CCDS44852</t>
  </si>
  <si>
    <t>ENST00000535986</t>
  </si>
  <si>
    <t>ENST00000535986.1</t>
  </si>
  <si>
    <t>ENST00000441606</t>
  </si>
  <si>
    <t>ENST00000441606.2</t>
  </si>
  <si>
    <t>CCDS44866</t>
  </si>
  <si>
    <t>ENSG00000110881</t>
  </si>
  <si>
    <t>ENSG00000110881.12</t>
  </si>
  <si>
    <t>ENST00000447966</t>
  </si>
  <si>
    <t>ENST00000447966.7</t>
  </si>
  <si>
    <t>CCDS44876</t>
  </si>
  <si>
    <t>ENSG00000186452</t>
  </si>
  <si>
    <t>ENSG00000186452.11</t>
  </si>
  <si>
    <t>ENST00000398458</t>
  </si>
  <si>
    <t>ENST00000398458.4</t>
  </si>
  <si>
    <t>CCDS44881</t>
  </si>
  <si>
    <t>ENSG00000198056</t>
  </si>
  <si>
    <t>ENSG00000198056.15</t>
  </si>
  <si>
    <t>ENST00000338193</t>
  </si>
  <si>
    <t>ENST00000338193.11</t>
  </si>
  <si>
    <t>CCDS44926</t>
  </si>
  <si>
    <t>ENSG00000139350</t>
  </si>
  <si>
    <t>ENSG00000139350.12</t>
  </si>
  <si>
    <t>ENST00000557644</t>
  </si>
  <si>
    <t>ENST00000557644.5</t>
  </si>
  <si>
    <t>CCDS44955</t>
  </si>
  <si>
    <t>ENST00000411739</t>
  </si>
  <si>
    <t>ENST00000411739.6</t>
  </si>
  <si>
    <t>CCDS44956</t>
  </si>
  <si>
    <t>ENST00000457368</t>
  </si>
  <si>
    <t>ENST00000457368.2</t>
  </si>
  <si>
    <t>ENSG00000179088</t>
  </si>
  <si>
    <t>ENSG00000179088.15</t>
  </si>
  <si>
    <t>ENST00000548883</t>
  </si>
  <si>
    <t>ENST00000548883.5</t>
  </si>
  <si>
    <t>CCDS44963</t>
  </si>
  <si>
    <t>ENST00000378113</t>
  </si>
  <si>
    <t>ENST00000378113.7</t>
  </si>
  <si>
    <t>ENST00000550785</t>
  </si>
  <si>
    <t>ENST00000550785.5</t>
  </si>
  <si>
    <t>CCDS44985</t>
  </si>
  <si>
    <t>ENST00000541517</t>
  </si>
  <si>
    <t>ENST00000541517.5</t>
  </si>
  <si>
    <t>ENSG00000122034</t>
  </si>
  <si>
    <t>ENSG00000122034.17</t>
  </si>
  <si>
    <t>ENST00000381140</t>
  </si>
  <si>
    <t>ENST00000381140.10</t>
  </si>
  <si>
    <t>CCDS45019</t>
  </si>
  <si>
    <t>ENSG00000073712</t>
  </si>
  <si>
    <t>ENSG00000073712.15</t>
  </si>
  <si>
    <t>ENST00000553373</t>
  </si>
  <si>
    <t>ENST00000553373.5</t>
  </si>
  <si>
    <t>CCDS45107</t>
  </si>
  <si>
    <t>ENST00000343279</t>
  </si>
  <si>
    <t>ENST00000343279.8</t>
  </si>
  <si>
    <t>ENSG00000021645</t>
  </si>
  <si>
    <t>ENSG00000021645.20</t>
  </si>
  <si>
    <t>ENST00000428277</t>
  </si>
  <si>
    <t>ENST00000428277.6</t>
  </si>
  <si>
    <t>CCDS45145</t>
  </si>
  <si>
    <t>ENSG00000229474</t>
  </si>
  <si>
    <t>ENSG00000229474.8</t>
  </si>
  <si>
    <t>ENST00000434130</t>
  </si>
  <si>
    <t>ENST00000434130.6</t>
  </si>
  <si>
    <t>CCDS45253</t>
  </si>
  <si>
    <t>ENST00000682850</t>
  </si>
  <si>
    <t>ENST00000682850.1</t>
  </si>
  <si>
    <t>ENSG00000103642</t>
  </si>
  <si>
    <t>ENSG00000103642.12</t>
  </si>
  <si>
    <t>ENST00000413507</t>
  </si>
  <si>
    <t>ENST00000413507.3</t>
  </si>
  <si>
    <t>CCDS45275</t>
  </si>
  <si>
    <t>ENSG00000047579</t>
  </si>
  <si>
    <t>ENSG00000047579.20</t>
  </si>
  <si>
    <t>ENST00000338950</t>
  </si>
  <si>
    <t>ENST00000338950.9</t>
  </si>
  <si>
    <t>CCDS4535</t>
  </si>
  <si>
    <t>ENSG00000137364</t>
  </si>
  <si>
    <t>ENSG00000137364.5</t>
  </si>
  <si>
    <t>ENST00000309983</t>
  </si>
  <si>
    <t>ENST00000309983.5</t>
  </si>
  <si>
    <t>CCDS4543</t>
  </si>
  <si>
    <t>ENSG00000122257</t>
  </si>
  <si>
    <t>ENSG00000122257.20</t>
  </si>
  <si>
    <t>ENST00000452655</t>
  </si>
  <si>
    <t>ENST00000452655.6</t>
  </si>
  <si>
    <t>CCDS45444</t>
  </si>
  <si>
    <t>ENST00000566786</t>
  </si>
  <si>
    <t>ENST00000566786.5</t>
  </si>
  <si>
    <t>CCDS45491</t>
  </si>
  <si>
    <t>ENST00000443128</t>
  </si>
  <si>
    <t>ENST00000443128.6</t>
  </si>
  <si>
    <t>CCDS45497</t>
  </si>
  <si>
    <t>ENST00000450733</t>
  </si>
  <si>
    <t>ENST00000450733.5</t>
  </si>
  <si>
    <t>CCDS45512</t>
  </si>
  <si>
    <t>ENSG00000090857</t>
  </si>
  <si>
    <t>ENSG00000090857.14</t>
  </si>
  <si>
    <t>ENST00000288050</t>
  </si>
  <si>
    <t>ENST00000288050.9</t>
  </si>
  <si>
    <t>CCDS45520</t>
  </si>
  <si>
    <t>ENST00000568530</t>
  </si>
  <si>
    <t>ENST00000568530.5</t>
  </si>
  <si>
    <t>ENSG00000112294</t>
  </si>
  <si>
    <t>ENSG00000112294.14</t>
  </si>
  <si>
    <t>ENST00000357578</t>
  </si>
  <si>
    <t>ENST00000357578.8</t>
  </si>
  <si>
    <t>CCDS4555</t>
  </si>
  <si>
    <t>ENST00000348925</t>
  </si>
  <si>
    <t>ENST00000348925.2</t>
  </si>
  <si>
    <t>CCDS4556</t>
  </si>
  <si>
    <t>ENSG00000154914</t>
  </si>
  <si>
    <t>ENSG00000154914.17</t>
  </si>
  <si>
    <t>ENST00000285199</t>
  </si>
  <si>
    <t>ENST00000285199.12</t>
  </si>
  <si>
    <t>CCDS45610</t>
  </si>
  <si>
    <t>ENST00000590016</t>
  </si>
  <si>
    <t>ENST00000590016.5</t>
  </si>
  <si>
    <t>CCDS45646</t>
  </si>
  <si>
    <t>ENST00000430627</t>
  </si>
  <si>
    <t>ENST00000430627.6</t>
  </si>
  <si>
    <t>CCDS45666</t>
  </si>
  <si>
    <t>ENSG00000167914</t>
  </si>
  <si>
    <t>ENSG00000167914.12</t>
  </si>
  <si>
    <t>ENST00000635792</t>
  </si>
  <si>
    <t>ENST00000635792.1</t>
  </si>
  <si>
    <t>CCDS45669</t>
  </si>
  <si>
    <t>ENST00000301659</t>
  </si>
  <si>
    <t>ENST00000301659.9</t>
  </si>
  <si>
    <t>ENSG00000112337</t>
  </si>
  <si>
    <t>ENSG00000112337.11</t>
  </si>
  <si>
    <t>ENST00000360488</t>
  </si>
  <si>
    <t>ENST00000360488.7</t>
  </si>
  <si>
    <t>CCDS4567</t>
  </si>
  <si>
    <t>ENSG00000168256</t>
  </si>
  <si>
    <t>ENSG00000168256.18</t>
  </si>
  <si>
    <t>ENST00000479407</t>
  </si>
  <si>
    <t>ENST00000479407.5</t>
  </si>
  <si>
    <t>CCDS45680</t>
  </si>
  <si>
    <t>ENST00000435881</t>
  </si>
  <si>
    <t>ENST00000435881.7</t>
  </si>
  <si>
    <t>CCDS45687</t>
  </si>
  <si>
    <t>ENST00000452774</t>
  </si>
  <si>
    <t>ENST00000452774.2</t>
  </si>
  <si>
    <t>CCDS45690</t>
  </si>
  <si>
    <t>ENST00000402521</t>
  </si>
  <si>
    <t>ENST00000402521.7</t>
  </si>
  <si>
    <t>CCDS45707</t>
  </si>
  <si>
    <t>ENSG00000141449</t>
  </si>
  <si>
    <t>ENSG00000141449.15</t>
  </si>
  <si>
    <t>ENST00000424526</t>
  </si>
  <si>
    <t>ENST00000424526.6</t>
  </si>
  <si>
    <t>CCDS45836</t>
  </si>
  <si>
    <t>ENST00000580732</t>
  </si>
  <si>
    <t>ENST00000580732.6</t>
  </si>
  <si>
    <t>ENST00000359747</t>
  </si>
  <si>
    <t>ENST00000359747.4</t>
  </si>
  <si>
    <t>CCDS45845</t>
  </si>
  <si>
    <t>ENSG00000081913</t>
  </si>
  <si>
    <t>ENSG00000081913.14</t>
  </si>
  <si>
    <t>ENST00000262719</t>
  </si>
  <si>
    <t>ENST00000262719.10</t>
  </si>
  <si>
    <t>CCDS45881</t>
  </si>
  <si>
    <t>ENSG00000276966</t>
  </si>
  <si>
    <t>ENSG00000276966.2</t>
  </si>
  <si>
    <t>ENST00000615164</t>
  </si>
  <si>
    <t>ENST00000615164.2</t>
  </si>
  <si>
    <t>CCDS4593</t>
  </si>
  <si>
    <t>ENSG00000129354</t>
  </si>
  <si>
    <t>ENSG00000129354.12</t>
  </si>
  <si>
    <t>ENST00000250244</t>
  </si>
  <si>
    <t>ENST00000250244.11</t>
  </si>
  <si>
    <t>CCDS45964</t>
  </si>
  <si>
    <t>ENSG00000197134</t>
  </si>
  <si>
    <t>ENSG00000197134.13</t>
  </si>
  <si>
    <t>ENST00000594947</t>
  </si>
  <si>
    <t>ENST00000594947.6</t>
  </si>
  <si>
    <t>CCDS46030</t>
  </si>
  <si>
    <t>ENSG00000158406</t>
  </si>
  <si>
    <t>ENSG00000158406.6</t>
  </si>
  <si>
    <t>ENST00000634956</t>
  </si>
  <si>
    <t>ENST00000634956.1</t>
  </si>
  <si>
    <t>CCDS4604</t>
  </si>
  <si>
    <t>ENST00000634560</t>
  </si>
  <si>
    <t>ENST00000634560.1</t>
  </si>
  <si>
    <t>ENST00000377727</t>
  </si>
  <si>
    <t>ENST00000377727.2</t>
  </si>
  <si>
    <t>ENST00000589517</t>
  </si>
  <si>
    <t>ENST00000589517.1</t>
  </si>
  <si>
    <t>CCDS46058</t>
  </si>
  <si>
    <t>ENSG00000011332</t>
  </si>
  <si>
    <t>ENSG00000011332.21</t>
  </si>
  <si>
    <t>ENST00000412732</t>
  </si>
  <si>
    <t>ENST00000412732.5</t>
  </si>
  <si>
    <t>CCDS46065</t>
  </si>
  <si>
    <t>ENST00000414789</t>
  </si>
  <si>
    <t>ENST00000414789.5</t>
  </si>
  <si>
    <t>ENST00000455878</t>
  </si>
  <si>
    <t>ENST00000455878.2</t>
  </si>
  <si>
    <t>CCDS46076</t>
  </si>
  <si>
    <t>ENSG00000124467</t>
  </si>
  <si>
    <t>ENSG00000124467.19</t>
  </si>
  <si>
    <t>ENST00000406636</t>
  </si>
  <si>
    <t>ENST00000406636.7</t>
  </si>
  <si>
    <t>CCDS46090</t>
  </si>
  <si>
    <t>ENST00000404209</t>
  </si>
  <si>
    <t>ENST00000404209.8</t>
  </si>
  <si>
    <t>CCDS46091</t>
  </si>
  <si>
    <t>ENST00000405312</t>
  </si>
  <si>
    <t>ENST00000405312.8</t>
  </si>
  <si>
    <t>CCDS46093</t>
  </si>
  <si>
    <t>ENSG00000111801</t>
  </si>
  <si>
    <t>ENSG00000111801.16</t>
  </si>
  <si>
    <t>ENST00000244519</t>
  </si>
  <si>
    <t>ENST00000244519.7</t>
  </si>
  <si>
    <t>CCDS4611</t>
  </si>
  <si>
    <t>ENST00000361232</t>
  </si>
  <si>
    <t>ENST00000361232.7</t>
  </si>
  <si>
    <t>CCDS4612</t>
  </si>
  <si>
    <t>ENSG00000196214</t>
  </si>
  <si>
    <t>ENSG00000196214.11</t>
  </si>
  <si>
    <t>ENST00000439461</t>
  </si>
  <si>
    <t>ENST00000439461.6</t>
  </si>
  <si>
    <t>CCDS46163</t>
  </si>
  <si>
    <t>ENSG00000188785</t>
  </si>
  <si>
    <t>ENSG00000188785.12</t>
  </si>
  <si>
    <t>ENST00000366197</t>
  </si>
  <si>
    <t>ENST00000366197.9</t>
  </si>
  <si>
    <t>CCDS46209</t>
  </si>
  <si>
    <t>ENSG00000154479</t>
  </si>
  <si>
    <t>ENSG00000154479.13</t>
  </si>
  <si>
    <t>ENST00000447353</t>
  </si>
  <si>
    <t>ENST00000447353.6</t>
  </si>
  <si>
    <t>CCDS46445</t>
  </si>
  <si>
    <t>ENST00000521943</t>
  </si>
  <si>
    <t>ENST00000521943.5</t>
  </si>
  <si>
    <t>CCDS46447</t>
  </si>
  <si>
    <t>ENST00000434911</t>
  </si>
  <si>
    <t>ENST00000434911.6</t>
  </si>
  <si>
    <t>CCDS46448</t>
  </si>
  <si>
    <t>ENST00000369758</t>
  </si>
  <si>
    <t>ENST00000369758.8</t>
  </si>
  <si>
    <t>CCDS46631</t>
  </si>
  <si>
    <t>ENST00000417133</t>
  </si>
  <si>
    <t>ENST00000417133.6</t>
  </si>
  <si>
    <t>CCDS46648</t>
  </si>
  <si>
    <t>ENST00000398919</t>
  </si>
  <si>
    <t>ENST00000398919.6</t>
  </si>
  <si>
    <t>ENST00000453032</t>
  </si>
  <si>
    <t>ENST00000453032.6</t>
  </si>
  <si>
    <t>CCDS46649</t>
  </si>
  <si>
    <t>ENSG00000066185</t>
  </si>
  <si>
    <t>ENSG00000066185.13</t>
  </si>
  <si>
    <t>ENST00000372565</t>
  </si>
  <si>
    <t>ENST00000372565.8</t>
  </si>
  <si>
    <t>CCDS467</t>
  </si>
  <si>
    <t>ENSG00000100196</t>
  </si>
  <si>
    <t>ENSG00000100196.11</t>
  </si>
  <si>
    <t>ENST00000409006</t>
  </si>
  <si>
    <t>ENST00000409006.3</t>
  </si>
  <si>
    <t>CCDS46705</t>
  </si>
  <si>
    <t>ENST00000433535</t>
  </si>
  <si>
    <t>ENST00000433535.6</t>
  </si>
  <si>
    <t>CCDS46744</t>
  </si>
  <si>
    <t>ENSG00000204610</t>
  </si>
  <si>
    <t>ENSG00000204610.14</t>
  </si>
  <si>
    <t>ENST00000376694</t>
  </si>
  <si>
    <t>ENST00000376694.9</t>
  </si>
  <si>
    <t>CCDS4677</t>
  </si>
  <si>
    <t>ENSG00000239388</t>
  </si>
  <si>
    <t>ENSG00000239388.9</t>
  </si>
  <si>
    <t>ENST00000487349</t>
  </si>
  <si>
    <t>ENST00000487349.6</t>
  </si>
  <si>
    <t>CCDS46856</t>
  </si>
  <si>
    <t>ENSG00000163630</t>
  </si>
  <si>
    <t>ENSG00000163630.11</t>
  </si>
  <si>
    <t>ENST00000478300</t>
  </si>
  <si>
    <t>ENST00000478300.6</t>
  </si>
  <si>
    <t>CCDS46859</t>
  </si>
  <si>
    <t>ENST00000295894</t>
  </si>
  <si>
    <t>ENST00000295894.9</t>
  </si>
  <si>
    <t>CCDS46860</t>
  </si>
  <si>
    <t>ENST00000393923</t>
  </si>
  <si>
    <t>ENST00000393923.7</t>
  </si>
  <si>
    <t>CCDS46885</t>
  </si>
  <si>
    <t>ENST00000431670</t>
  </si>
  <si>
    <t>ENST00000431670.7</t>
  </si>
  <si>
    <t>CCDS46886</t>
  </si>
  <si>
    <t>ENST00000393925</t>
  </si>
  <si>
    <t>ENST00000393925.7</t>
  </si>
  <si>
    <t>ENSG00000173193</t>
  </si>
  <si>
    <t>ENSG00000173193.15</t>
  </si>
  <si>
    <t>ENST00000474629</t>
  </si>
  <si>
    <t>ENST00000474629.7</t>
  </si>
  <si>
    <t>CCDS46894</t>
  </si>
  <si>
    <t>ENST00000324194</t>
  </si>
  <si>
    <t>ENST00000324194.12</t>
  </si>
  <si>
    <t>CCDS46927</t>
  </si>
  <si>
    <t>ENSG00000121892</t>
  </si>
  <si>
    <t>ENSG00000121892.15</t>
  </si>
  <si>
    <t>ENST00000303538</t>
  </si>
  <si>
    <t>ENST00000303538.13</t>
  </si>
  <si>
    <t>CCDS47045</t>
  </si>
  <si>
    <t>ENSG00000109171</t>
  </si>
  <si>
    <t>ENSG00000109171.15</t>
  </si>
  <si>
    <t>ENST00000264313</t>
  </si>
  <si>
    <t>ENST00000264313.11</t>
  </si>
  <si>
    <t>CCDS47051</t>
  </si>
  <si>
    <t>ENSG00000145241</t>
  </si>
  <si>
    <t>ENSG00000145241.11</t>
  </si>
  <si>
    <t>ENST00000273853</t>
  </si>
  <si>
    <t>ENST00000273853.11</t>
  </si>
  <si>
    <t>CCDS47063</t>
  </si>
  <si>
    <t>ENSG00000163738</t>
  </si>
  <si>
    <t>ENSG00000163738.19</t>
  </si>
  <si>
    <t>ENST00000395759</t>
  </si>
  <si>
    <t>ENST00000395759.6</t>
  </si>
  <si>
    <t>CCDS47075</t>
  </si>
  <si>
    <t>ENST00000325278</t>
  </si>
  <si>
    <t>ENST00000325278.7</t>
  </si>
  <si>
    <t>ENST00000339360</t>
  </si>
  <si>
    <t>ENST00000339360.9</t>
  </si>
  <si>
    <t>CCDS47105</t>
  </si>
  <si>
    <t>ENST00000453712</t>
  </si>
  <si>
    <t>ENST00000453712.6</t>
  </si>
  <si>
    <t>CCDS47106</t>
  </si>
  <si>
    <t>ENST00000380158</t>
  </si>
  <si>
    <t>ENST00000380158.8</t>
  </si>
  <si>
    <t>CCDS47107</t>
  </si>
  <si>
    <t>ENST00000264572</t>
  </si>
  <si>
    <t>ENST00000264572.11</t>
  </si>
  <si>
    <t>CCDS47108</t>
  </si>
  <si>
    <t>ENSG00000168769</t>
  </si>
  <si>
    <t>ENSG00000168769.14</t>
  </si>
  <si>
    <t>ENST00000540549</t>
  </si>
  <si>
    <t>ENST00000540549.5</t>
  </si>
  <si>
    <t>CCDS47120</t>
  </si>
  <si>
    <t>ENST00000380013</t>
  </si>
  <si>
    <t>ENST00000380013.9</t>
  </si>
  <si>
    <t>ENSG00000197465</t>
  </si>
  <si>
    <t>ENSG00000197465.14</t>
  </si>
  <si>
    <t>ENST00000358615</t>
  </si>
  <si>
    <t>ENST00000358615.9</t>
  </si>
  <si>
    <t>CCDS47138</t>
  </si>
  <si>
    <t>ENST00000437468</t>
  </si>
  <si>
    <t>ENST00000437468.2</t>
  </si>
  <si>
    <t>ENST00000676423</t>
  </si>
  <si>
    <t>ENST00000676423.1</t>
  </si>
  <si>
    <t>CCDS47147</t>
  </si>
  <si>
    <t>ENST00000675745</t>
  </si>
  <si>
    <t>ENST00000675745.1</t>
  </si>
  <si>
    <t>ENST00000676348</t>
  </si>
  <si>
    <t>ENST00000676348.1</t>
  </si>
  <si>
    <t>ENST00000674874</t>
  </si>
  <si>
    <t>ENST00000674874.1</t>
  </si>
  <si>
    <t>ENST00000675315</t>
  </si>
  <si>
    <t>ENST00000675315.1</t>
  </si>
  <si>
    <t>ENST00000676458</t>
  </si>
  <si>
    <t>ENST00000676458.1</t>
  </si>
  <si>
    <t>ENST00000437508</t>
  </si>
  <si>
    <t>ENST00000437508.7</t>
  </si>
  <si>
    <t>ENST00000674976</t>
  </si>
  <si>
    <t>ENST00000674976.1</t>
  </si>
  <si>
    <t>ENST00000675293</t>
  </si>
  <si>
    <t>ENST00000675293.1</t>
  </si>
  <si>
    <t>ENST00000676172</t>
  </si>
  <si>
    <t>ENST00000676172.1</t>
  </si>
  <si>
    <t>ENST00000675384</t>
  </si>
  <si>
    <t>ENST00000675384.1</t>
  </si>
  <si>
    <t>ENST00000675835</t>
  </si>
  <si>
    <t>ENST00000675835.1</t>
  </si>
  <si>
    <t>ENST00000675054</t>
  </si>
  <si>
    <t>ENST00000675054.1</t>
  </si>
  <si>
    <t>ENST00000674876</t>
  </si>
  <si>
    <t>ENST00000674876.1</t>
  </si>
  <si>
    <t>ENST00000675159</t>
  </si>
  <si>
    <t>ENST00000675159.1</t>
  </si>
  <si>
    <t>ENST00000676374</t>
  </si>
  <si>
    <t>ENST00000676374.1</t>
  </si>
  <si>
    <t>ENST00000676264</t>
  </si>
  <si>
    <t>ENST00000676264.1</t>
  </si>
  <si>
    <t>ENST00000676252</t>
  </si>
  <si>
    <t>ENST00000676252.1</t>
  </si>
  <si>
    <t>ENST00000409959</t>
  </si>
  <si>
    <t>ENST00000409959.8</t>
  </si>
  <si>
    <t>CCDS47148</t>
  </si>
  <si>
    <t>ENSG00000173320</t>
  </si>
  <si>
    <t>ENSG00000173320.12</t>
  </si>
  <si>
    <t>ENST00000308497</t>
  </si>
  <si>
    <t>ENST00000308497.9</t>
  </si>
  <si>
    <t>CCDS47167</t>
  </si>
  <si>
    <t>ENSG00000164190</t>
  </si>
  <si>
    <t>ENSG00000164190.19</t>
  </si>
  <si>
    <t>ENST00000448238</t>
  </si>
  <si>
    <t>ENST00000448238.2</t>
  </si>
  <si>
    <t>CCDS47198</t>
  </si>
  <si>
    <t>ENSG00000214944</t>
  </si>
  <si>
    <t>ENSG00000214944.10</t>
  </si>
  <si>
    <t>ENST00000437974</t>
  </si>
  <si>
    <t>ENST00000437974.5</t>
  </si>
  <si>
    <t>CCDS47231</t>
  </si>
  <si>
    <t>ENST00000545377</t>
  </si>
  <si>
    <t>ENST00000545377.5</t>
  </si>
  <si>
    <t>ENST00000395634</t>
  </si>
  <si>
    <t>ENST00000395634.7</t>
  </si>
  <si>
    <t>CCDS47255</t>
  </si>
  <si>
    <t>ENSG00000166278</t>
  </si>
  <si>
    <t>ENSG00000166278.15</t>
  </si>
  <si>
    <t>ENST00000299367</t>
  </si>
  <si>
    <t>ENST00000299367.10</t>
  </si>
  <si>
    <t>CCDS4728</t>
  </si>
  <si>
    <t>ENST00000645722</t>
  </si>
  <si>
    <t>ENST00000645722.2</t>
  </si>
  <si>
    <t>CCDS47297</t>
  </si>
  <si>
    <t>ENST00000393802</t>
  </si>
  <si>
    <t>ENST00000393802.6</t>
  </si>
  <si>
    <t>CCDS47340</t>
  </si>
  <si>
    <t>ENST00000296933</t>
  </si>
  <si>
    <t>ENST00000296933.10</t>
  </si>
  <si>
    <t>CCDS47341</t>
  </si>
  <si>
    <t>ENSG00000185056</t>
  </si>
  <si>
    <t>ENSG00000185056.10</t>
  </si>
  <si>
    <t>ENST00000340147</t>
  </si>
  <si>
    <t>ENST00000340147.7</t>
  </si>
  <si>
    <t>CCDS47343</t>
  </si>
  <si>
    <t>ENSG00000188107</t>
  </si>
  <si>
    <t>ENSG00000188107.15</t>
  </si>
  <si>
    <t>ENST00000503581</t>
  </si>
  <si>
    <t>ENST00000503581.6</t>
  </si>
  <si>
    <t>CCDS47445</t>
  </si>
  <si>
    <t>ENSG00000112697</t>
  </si>
  <si>
    <t>ENSG00000112697.17</t>
  </si>
  <si>
    <t>ENST00000475111</t>
  </si>
  <si>
    <t>ENST00000475111.6</t>
  </si>
  <si>
    <t>CCDS47453</t>
  </si>
  <si>
    <t>ENSG00000135535</t>
  </si>
  <si>
    <t>ENSG00000135535.17</t>
  </si>
  <si>
    <t>ENST00000275080</t>
  </si>
  <si>
    <t>ENST00000275080.11</t>
  </si>
  <si>
    <t>CCDS47464</t>
  </si>
  <si>
    <t>ENST00000324953</t>
  </si>
  <si>
    <t>ENST00000324953.9</t>
  </si>
  <si>
    <t>CCDS47465</t>
  </si>
  <si>
    <t>ENSG00000112339</t>
  </si>
  <si>
    <t>ENSG00000112339.15</t>
  </si>
  <si>
    <t>ENST00000367822</t>
  </si>
  <si>
    <t>ENST00000367822.9</t>
  </si>
  <si>
    <t>CCDS47480</t>
  </si>
  <si>
    <t>ENSG00000112029</t>
  </si>
  <si>
    <t>ENSG00000112029.10</t>
  </si>
  <si>
    <t>ENST00000367241</t>
  </si>
  <si>
    <t>ENST00000367241.3</t>
  </si>
  <si>
    <t>CCDS47501</t>
  </si>
  <si>
    <t>ENSG00000122584</t>
  </si>
  <si>
    <t>ENSG00000122584.13</t>
  </si>
  <si>
    <t>ENST00000405863</t>
  </si>
  <si>
    <t>ENST00000405863.6</t>
  </si>
  <si>
    <t>CCDS47540</t>
  </si>
  <si>
    <t>ENSG00000006704</t>
  </si>
  <si>
    <t>ENSG00000006704.11</t>
  </si>
  <si>
    <t>ENST00000424337</t>
  </si>
  <si>
    <t>ENST00000424337.7</t>
  </si>
  <si>
    <t>CCDS47613</t>
  </si>
  <si>
    <t>ENSG00000006576</t>
  </si>
  <si>
    <t>ENSG00000006576.16</t>
  </si>
  <si>
    <t>ENST00000450574</t>
  </si>
  <si>
    <t>ENST00000450574.5</t>
  </si>
  <si>
    <t>CCDS47623</t>
  </si>
  <si>
    <t>ENST00000415251</t>
  </si>
  <si>
    <t>ENST00000415251.6</t>
  </si>
  <si>
    <t>CCDS47624</t>
  </si>
  <si>
    <t>ENSG00000166448</t>
  </si>
  <si>
    <t>ENSG00000166448.15</t>
  </si>
  <si>
    <t>ENST00000345589</t>
  </si>
  <si>
    <t>ENST00000345589.4</t>
  </si>
  <si>
    <t>CCDS47649</t>
  </si>
  <si>
    <t>ENST00000416379</t>
  </si>
  <si>
    <t>ENST00000416379.6</t>
  </si>
  <si>
    <t>CCDS47650</t>
  </si>
  <si>
    <t>ENSG00000158467</t>
  </si>
  <si>
    <t>ENSG00000158467.16</t>
  </si>
  <si>
    <t>ENST00000446544</t>
  </si>
  <si>
    <t>ENST00000446544.6</t>
  </si>
  <si>
    <t>CCDS47706</t>
  </si>
  <si>
    <t>ENST00000490911</t>
  </si>
  <si>
    <t>ENST00000490911.5</t>
  </si>
  <si>
    <t>CCDS47707</t>
  </si>
  <si>
    <t>ENST00000474594</t>
  </si>
  <si>
    <t>ENST00000474594.5</t>
  </si>
  <si>
    <t>CCDS47708</t>
  </si>
  <si>
    <t>ENSG00000213588</t>
  </si>
  <si>
    <t>ENSG00000213588.6</t>
  </si>
  <si>
    <t>ENST00000395064</t>
  </si>
  <si>
    <t>ENST00000395064.3</t>
  </si>
  <si>
    <t>CCDS4780</t>
  </si>
  <si>
    <t>ENSG00000120896</t>
  </si>
  <si>
    <t>ENSG00000120896.14</t>
  </si>
  <si>
    <t>ENST00000523965</t>
  </si>
  <si>
    <t>ENST00000523965.5</t>
  </si>
  <si>
    <t>CCDS47824</t>
  </si>
  <si>
    <t>ENSG00000124493</t>
  </si>
  <si>
    <t>ENSG00000124493.14</t>
  </si>
  <si>
    <t>ENST00000538487</t>
  </si>
  <si>
    <t>ENST00000538487.7</t>
  </si>
  <si>
    <t>CCDS4787</t>
  </si>
  <si>
    <t>ENSG00000147650</t>
  </si>
  <si>
    <t>ENSG00000147650.12</t>
  </si>
  <si>
    <t>ENST00000424843</t>
  </si>
  <si>
    <t>ENST00000424843.6</t>
  </si>
  <si>
    <t>CCDS47907</t>
  </si>
  <si>
    <t>ENSG00000155926</t>
  </si>
  <si>
    <t>ENSG00000155926.14</t>
  </si>
  <si>
    <t>ENST00000395352</t>
  </si>
  <si>
    <t>ENST00000395352.7</t>
  </si>
  <si>
    <t>CCDS47922</t>
  </si>
  <si>
    <t>ENST00000427060</t>
  </si>
  <si>
    <t>ENST00000427060.6</t>
  </si>
  <si>
    <t>CCDS47923</t>
  </si>
  <si>
    <t>ENSG00000107036</t>
  </si>
  <si>
    <t>ENSG00000107036.12</t>
  </si>
  <si>
    <t>ENST00000251879</t>
  </si>
  <si>
    <t>ENST00000251879.10</t>
  </si>
  <si>
    <t>CCDS47949</t>
  </si>
  <si>
    <t>ENSG00000215187</t>
  </si>
  <si>
    <t>ENSG00000215187.12</t>
  </si>
  <si>
    <t>ENST00000447837</t>
  </si>
  <si>
    <t>ENST00000447837.1</t>
  </si>
  <si>
    <t>CCDS47963</t>
  </si>
  <si>
    <t>ENSG00000188647</t>
  </si>
  <si>
    <t>ENSG00000188647.13</t>
  </si>
  <si>
    <t>ENST00000340434</t>
  </si>
  <si>
    <t>ENST00000340434.5</t>
  </si>
  <si>
    <t>CCDS47978</t>
  </si>
  <si>
    <t>ENSG00000106701</t>
  </si>
  <si>
    <t>ENSG00000106701.13</t>
  </si>
  <si>
    <t>ENST00000481272</t>
  </si>
  <si>
    <t>ENST00000481272.6</t>
  </si>
  <si>
    <t>CCDS47999</t>
  </si>
  <si>
    <t>ENSG00000056586</t>
  </si>
  <si>
    <t>ENSG00000056586.16</t>
  </si>
  <si>
    <t>ENST00000423239</t>
  </si>
  <si>
    <t>ENST00000423239.6</t>
  </si>
  <si>
    <t>CCDS48014</t>
  </si>
  <si>
    <t>ENST00000440464</t>
  </si>
  <si>
    <t>ENST00000440464.5</t>
  </si>
  <si>
    <t>CCDS48157</t>
  </si>
  <si>
    <t>ENSG00000203952</t>
  </si>
  <si>
    <t>ENSG00000203952.9</t>
  </si>
  <si>
    <t>ENST00000517294</t>
  </si>
  <si>
    <t>ENST00000517294.5</t>
  </si>
  <si>
    <t>CCDS48171</t>
  </si>
  <si>
    <t>ENST00000370809</t>
  </si>
  <si>
    <t>ENST00000370809.4</t>
  </si>
  <si>
    <t>ENSG00000112796</t>
  </si>
  <si>
    <t>ENSG00000112796.10</t>
  </si>
  <si>
    <t>ENST00000371383</t>
  </si>
  <si>
    <t>ENST00000371383.7</t>
  </si>
  <si>
    <t>CCDS4915</t>
  </si>
  <si>
    <t>ENST00000230565</t>
  </si>
  <si>
    <t>ENST00000230565.3</t>
  </si>
  <si>
    <t>ENSG00000124490</t>
  </si>
  <si>
    <t>ENSG00000124490.14</t>
  </si>
  <si>
    <t>ENST00000339139</t>
  </si>
  <si>
    <t>ENST00000339139.5</t>
  </si>
  <si>
    <t>CCDS4928</t>
  </si>
  <si>
    <t>ENST00000616725</t>
  </si>
  <si>
    <t>ENST00000616725.4</t>
  </si>
  <si>
    <t>ENST00000230461</t>
  </si>
  <si>
    <t>ENST00000230461.11</t>
  </si>
  <si>
    <t>CCDS4983</t>
  </si>
  <si>
    <t>ENSG00000146250</t>
  </si>
  <si>
    <t>ENSG00000146250.7</t>
  </si>
  <si>
    <t>ENST00000369700</t>
  </si>
  <si>
    <t>ENST00000369700.4</t>
  </si>
  <si>
    <t>CCDS4999</t>
  </si>
  <si>
    <t>ENSG00000065615</t>
  </si>
  <si>
    <t>ENSG00000065615.14</t>
  </si>
  <si>
    <t>ENST00000369681</t>
  </si>
  <si>
    <t>ENST00000369681.10</t>
  </si>
  <si>
    <t>CCDS5000</t>
  </si>
  <si>
    <t>ENSG00000117408</t>
  </si>
  <si>
    <t>ENSG00000117408.11</t>
  </si>
  <si>
    <t>ENST00000372343</t>
  </si>
  <si>
    <t>ENST00000372343.8</t>
  </si>
  <si>
    <t>CCDS503</t>
  </si>
  <si>
    <t>ENSG00000112234</t>
  </si>
  <si>
    <t>ENSG00000112234.9</t>
  </si>
  <si>
    <t>ENST00000369244</t>
  </si>
  <si>
    <t>ENST00000369244.7</t>
  </si>
  <si>
    <t>CCDS5041</t>
  </si>
  <si>
    <t>ENST00000229971</t>
  </si>
  <si>
    <t>ENST00000229971.2</t>
  </si>
  <si>
    <t>ENSG00000085382</t>
  </si>
  <si>
    <t>ENSG00000085382.12</t>
  </si>
  <si>
    <t>ENST00000262903</t>
  </si>
  <si>
    <t>ENST00000262903.9</t>
  </si>
  <si>
    <t>CCDS5050</t>
  </si>
  <si>
    <t>ENSG00000080546</t>
  </si>
  <si>
    <t>ENSG00000080546.13</t>
  </si>
  <si>
    <t>ENST00000436639</t>
  </si>
  <si>
    <t>ENST00000436639.6</t>
  </si>
  <si>
    <t>CCDS5070</t>
  </si>
  <si>
    <t>ENST00000310786</t>
  </si>
  <si>
    <t>ENST00000310786.10</t>
  </si>
  <si>
    <t>CCDS5073</t>
  </si>
  <si>
    <t>ENSG00000172594</t>
  </si>
  <si>
    <t>ENSG00000172594.13</t>
  </si>
  <si>
    <t>ENST00000368440</t>
  </si>
  <si>
    <t>ENST00000368440.5</t>
  </si>
  <si>
    <t>CCDS5128</t>
  </si>
  <si>
    <t>ENSG00000112282</t>
  </si>
  <si>
    <t>ENSG00000112282.18</t>
  </si>
  <si>
    <t>ENST00000368068</t>
  </si>
  <si>
    <t>ENST00000368068.8</t>
  </si>
  <si>
    <t>CCDS5147</t>
  </si>
  <si>
    <t>ENSG00000112357</t>
  </si>
  <si>
    <t>ENSG00000112357.14</t>
  </si>
  <si>
    <t>ENST00000318471</t>
  </si>
  <si>
    <t>ENST00000318471.5</t>
  </si>
  <si>
    <t>CCDS5180</t>
  </si>
  <si>
    <t>ENSG00000131016</t>
  </si>
  <si>
    <t>ENSG00000131016.17</t>
  </si>
  <si>
    <t>ENST00000253332</t>
  </si>
  <si>
    <t>ENST00000253332.5</t>
  </si>
  <si>
    <t>CCDS5229</t>
  </si>
  <si>
    <t>ENST00000402676</t>
  </si>
  <si>
    <t>ENST00000402676.7</t>
  </si>
  <si>
    <t>ENST00000354675</t>
  </si>
  <si>
    <t>ENST00000354675.10</t>
  </si>
  <si>
    <t>CCDS5230</t>
  </si>
  <si>
    <t>ENSG00000181472</t>
  </si>
  <si>
    <t>ENSG00000181472.5</t>
  </si>
  <si>
    <t>ENST00000325144</t>
  </si>
  <si>
    <t>ENST00000325144.5</t>
  </si>
  <si>
    <t>CCDS5231</t>
  </si>
  <si>
    <t>ENST00000229758</t>
  </si>
  <si>
    <t>ENST00000229758.8</t>
  </si>
  <si>
    <t>CCDS5242</t>
  </si>
  <si>
    <t>ENSG00000029639</t>
  </si>
  <si>
    <t>ENSG00000029639.11</t>
  </si>
  <si>
    <t>ENST00000367166</t>
  </si>
  <si>
    <t>ENST00000367166.5</t>
  </si>
  <si>
    <t>CCDS5248</t>
  </si>
  <si>
    <t>ENSG00000074771</t>
  </si>
  <si>
    <t>ENSG00000074771.4</t>
  </si>
  <si>
    <t>ENST00000159060</t>
  </si>
  <si>
    <t>ENST00000159060.3</t>
  </si>
  <si>
    <t>CCDS5250</t>
  </si>
  <si>
    <t>ENSG00000272047</t>
  </si>
  <si>
    <t>ENSG00000272047.3</t>
  </si>
  <si>
    <t>ENST00000607778</t>
  </si>
  <si>
    <t>ENST00000607778.2</t>
  </si>
  <si>
    <t>CCDS5256</t>
  </si>
  <si>
    <t>ENSG00000164691</t>
  </si>
  <si>
    <t>ENSG00000164691.18</t>
  </si>
  <si>
    <t>ENST00000338313</t>
  </si>
  <si>
    <t>ENST00000338313.5</t>
  </si>
  <si>
    <t>CCDS5263</t>
  </si>
  <si>
    <t>ENSG00000146457</t>
  </si>
  <si>
    <t>ENSG00000146457.16</t>
  </si>
  <si>
    <t>ENST00000650096</t>
  </si>
  <si>
    <t>ENST00000650096.1</t>
  </si>
  <si>
    <t>CCDS5267</t>
  </si>
  <si>
    <t>ENST00000337387</t>
  </si>
  <si>
    <t>ENST00000337387.4</t>
  </si>
  <si>
    <t>ENSG00000197081</t>
  </si>
  <si>
    <t>ENSG00000197081.16</t>
  </si>
  <si>
    <t>ENST00000356956</t>
  </si>
  <si>
    <t>ENST00000356956.6</t>
  </si>
  <si>
    <t>CCDS5273</t>
  </si>
  <si>
    <t>ENSG00000175003</t>
  </si>
  <si>
    <t>ENSG00000175003.15</t>
  </si>
  <si>
    <t>ENST00000324965</t>
  </si>
  <si>
    <t>ENST00000324965.8</t>
  </si>
  <si>
    <t>CCDS5275</t>
  </si>
  <si>
    <t>ENSG00000162623</t>
  </si>
  <si>
    <t>ENSG00000162623.16</t>
  </si>
  <si>
    <t>ENST00000457880</t>
  </si>
  <si>
    <t>ENST00000457880.6</t>
  </si>
  <si>
    <t>CCDS53334</t>
  </si>
  <si>
    <t>ENSG00000117155</t>
  </si>
  <si>
    <t>ENSG00000117155.17</t>
  </si>
  <si>
    <t>ENST00000605755</t>
  </si>
  <si>
    <t>ENST00000605755.5</t>
  </si>
  <si>
    <t>CCDS53337</t>
  </si>
  <si>
    <t>ENST00000437941</t>
  </si>
  <si>
    <t>ENST00000437941.6</t>
  </si>
  <si>
    <t>ENSG00000157181</t>
  </si>
  <si>
    <t>ENSG00000157181.16</t>
  </si>
  <si>
    <t>ENST00000287859</t>
  </si>
  <si>
    <t>ENST00000287859.11</t>
  </si>
  <si>
    <t>CCDS53448</t>
  </si>
  <si>
    <t>ENST00000367470</t>
  </si>
  <si>
    <t>ENST00000367470.8</t>
  </si>
  <si>
    <t>CCDS53449</t>
  </si>
  <si>
    <t>ENST00000419367</t>
  </si>
  <si>
    <t>ENST00000419367.8</t>
  </si>
  <si>
    <t>CCDS53450</t>
  </si>
  <si>
    <t>ENSG00000000971</t>
  </si>
  <si>
    <t>ENSG00000000971.16</t>
  </si>
  <si>
    <t>ENST00000630130</t>
  </si>
  <si>
    <t>ENST00000630130.2</t>
  </si>
  <si>
    <t>CCDS53452</t>
  </si>
  <si>
    <t>ENSG00000152455</t>
  </si>
  <si>
    <t>ENSG00000152455.16</t>
  </si>
  <si>
    <t>ENST00000378325</t>
  </si>
  <si>
    <t>ENST00000378325.7</t>
  </si>
  <si>
    <t>CCDS53493</t>
  </si>
  <si>
    <t>ENST00000354919</t>
  </si>
  <si>
    <t>ENST00000354919.11</t>
  </si>
  <si>
    <t>CCDS53494</t>
  </si>
  <si>
    <t>ENSG00000095794</t>
  </si>
  <si>
    <t>ENSG00000095794.19</t>
  </si>
  <si>
    <t>ENST00000487763</t>
  </si>
  <si>
    <t>ENST00000487763.5</t>
  </si>
  <si>
    <t>CCDS53517</t>
  </si>
  <si>
    <t>ENST00000488328</t>
  </si>
  <si>
    <t>ENST00000488328.5</t>
  </si>
  <si>
    <t>CCDS53519</t>
  </si>
  <si>
    <t>ENST00000490511</t>
  </si>
  <si>
    <t>ENST00000490511.1</t>
  </si>
  <si>
    <t>CCDS53520</t>
  </si>
  <si>
    <t>ENST00000474362</t>
  </si>
  <si>
    <t>ENST00000474362.5</t>
  </si>
  <si>
    <t>CCDS53523</t>
  </si>
  <si>
    <t>ENSG00000165731</t>
  </si>
  <si>
    <t>ENSG00000165731.21</t>
  </si>
  <si>
    <t>ENST00000340058</t>
  </si>
  <si>
    <t>ENST00000340058.6</t>
  </si>
  <si>
    <t>CCDS53525</t>
  </si>
  <si>
    <t>ENST00000371375</t>
  </si>
  <si>
    <t>ENST00000371375.1</t>
  </si>
  <si>
    <t>CCDS53555</t>
  </si>
  <si>
    <t>ENST00000675218</t>
  </si>
  <si>
    <t>ENST00000675218.1</t>
  </si>
  <si>
    <t>ENSG00000107882</t>
  </si>
  <si>
    <t>ENSG00000107882.12</t>
  </si>
  <si>
    <t>ENST00000369899</t>
  </si>
  <si>
    <t>ENST00000369899.6</t>
  </si>
  <si>
    <t>CCDS53571</t>
  </si>
  <si>
    <t>ENSG00000148737</t>
  </si>
  <si>
    <t>ENSG00000148737.17</t>
  </si>
  <si>
    <t>ENST00000355717</t>
  </si>
  <si>
    <t>ENST00000355717.9</t>
  </si>
  <si>
    <t>CCDS53578</t>
  </si>
  <si>
    <t>ENSG00000175356</t>
  </si>
  <si>
    <t>ENSG00000175356.14</t>
  </si>
  <si>
    <t>ENST00000450649</t>
  </si>
  <si>
    <t>ENST00000450649.6</t>
  </si>
  <si>
    <t>CCDS53599</t>
  </si>
  <si>
    <t>ENSG00000134333</t>
  </si>
  <si>
    <t>ENSG00000134333.14</t>
  </si>
  <si>
    <t>ENST00000227157</t>
  </si>
  <si>
    <t>ENST00000227157.8</t>
  </si>
  <si>
    <t>CCDS53611</t>
  </si>
  <si>
    <t>ENST00000531439</t>
  </si>
  <si>
    <t>ENST00000531439.5</t>
  </si>
  <si>
    <t>CCDS53699</t>
  </si>
  <si>
    <t>ENST00000524575</t>
  </si>
  <si>
    <t>ENST00000524575.5</t>
  </si>
  <si>
    <t>CCDS53700</t>
  </si>
  <si>
    <t>ENSG00000139155</t>
  </si>
  <si>
    <t>ENSG00000139155.9</t>
  </si>
  <si>
    <t>ENST00000545604</t>
  </si>
  <si>
    <t>ENST00000545604.5</t>
  </si>
  <si>
    <t>CCDS53757</t>
  </si>
  <si>
    <t>ENST00000545102</t>
  </si>
  <si>
    <t>ENST00000545102.1</t>
  </si>
  <si>
    <t>CCDS53759</t>
  </si>
  <si>
    <t>ENSG00000122591</t>
  </si>
  <si>
    <t>ENSG00000122591.13</t>
  </si>
  <si>
    <t>ENST00000432176</t>
  </si>
  <si>
    <t>ENST00000432176.7</t>
  </si>
  <si>
    <t>CCDS5377</t>
  </si>
  <si>
    <t>ENSG00000166908</t>
  </si>
  <si>
    <t>ENSG00000166908.18</t>
  </si>
  <si>
    <t>ENST00000422156</t>
  </si>
  <si>
    <t>ENST00000422156.7</t>
  </si>
  <si>
    <t>CCDS53808</t>
  </si>
  <si>
    <t>ENSG00000255150</t>
  </si>
  <si>
    <t>ENSG00000255150.2</t>
  </si>
  <si>
    <t>ENST00000527879</t>
  </si>
  <si>
    <t>ENST00000527879.2</t>
  </si>
  <si>
    <t>CCDS53822</t>
  </si>
  <si>
    <t>ENSG00000134897</t>
  </si>
  <si>
    <t>ENSG00000134897.14</t>
  </si>
  <si>
    <t>ENST00000448849</t>
  </si>
  <si>
    <t>ENST00000448849.3</t>
  </si>
  <si>
    <t>CCDS53879</t>
  </si>
  <si>
    <t>ENSG00000105926</t>
  </si>
  <si>
    <t>ENSG00000105926.16</t>
  </si>
  <si>
    <t>ENST00000222644</t>
  </si>
  <si>
    <t>ENST00000222644.10</t>
  </si>
  <si>
    <t>CCDS5388</t>
  </si>
  <si>
    <t>ENST00000396475</t>
  </si>
  <si>
    <t>ENST00000396475.6</t>
  </si>
  <si>
    <t>ENSG00000139908</t>
  </si>
  <si>
    <t>ENSG00000139908.15</t>
  </si>
  <si>
    <t>ENST00000339917</t>
  </si>
  <si>
    <t>ENST00000339917.10</t>
  </si>
  <si>
    <t>CCDS53890</t>
  </si>
  <si>
    <t>ENSG00000168803</t>
  </si>
  <si>
    <t>ENSG00000168803.16</t>
  </si>
  <si>
    <t>ENST00000428046</t>
  </si>
  <si>
    <t>ENST00000428046.7</t>
  </si>
  <si>
    <t>CCDS53936</t>
  </si>
  <si>
    <t>ENST00000422466</t>
  </si>
  <si>
    <t>ENST00000422466.6</t>
  </si>
  <si>
    <t>ENST00000647232</t>
  </si>
  <si>
    <t>ENST00000647232.1</t>
  </si>
  <si>
    <t>CCDS53940</t>
  </si>
  <si>
    <t>ENST00000396577</t>
  </si>
  <si>
    <t>ENST00000396577.7</t>
  </si>
  <si>
    <t>ENST00000543764</t>
  </si>
  <si>
    <t>ENST00000543764.6</t>
  </si>
  <si>
    <t>CCDS53955</t>
  </si>
  <si>
    <t>ENST00000567083</t>
  </si>
  <si>
    <t>ENST00000567083.2</t>
  </si>
  <si>
    <t>CCDS53956</t>
  </si>
  <si>
    <t>ENSG00000169609</t>
  </si>
  <si>
    <t>ENSG00000169609.14</t>
  </si>
  <si>
    <t>ENST00000451195</t>
  </si>
  <si>
    <t>ENST00000451195.7</t>
  </si>
  <si>
    <t>CCDS53969</t>
  </si>
  <si>
    <t>ENST00000535696</t>
  </si>
  <si>
    <t>ENST00000535696.1</t>
  </si>
  <si>
    <t>CCDS54025</t>
  </si>
  <si>
    <t>ENSG00000105996</t>
  </si>
  <si>
    <t>ENSG00000105996.7</t>
  </si>
  <si>
    <t>ENST00000222718</t>
  </si>
  <si>
    <t>ENST00000222718.7</t>
  </si>
  <si>
    <t>CCDS5403</t>
  </si>
  <si>
    <t>ENST00000539018</t>
  </si>
  <si>
    <t>ENST00000539018.5</t>
  </si>
  <si>
    <t>CCDS54151</t>
  </si>
  <si>
    <t>ENST00000376094</t>
  </si>
  <si>
    <t>ENST00000376094.8</t>
  </si>
  <si>
    <t>CCDS54152</t>
  </si>
  <si>
    <t>ENST00000613721</t>
  </si>
  <si>
    <t>ENST00000613721.4</t>
  </si>
  <si>
    <t>ENST00000340993</t>
  </si>
  <si>
    <t>ENST00000340993.10</t>
  </si>
  <si>
    <t>CCDS54153</t>
  </si>
  <si>
    <t>ENST00000394239</t>
  </si>
  <si>
    <t>ENST00000394239.7</t>
  </si>
  <si>
    <t>CCDS54154</t>
  </si>
  <si>
    <t>ENST00000269137</t>
  </si>
  <si>
    <t>ENST00000269137.11</t>
  </si>
  <si>
    <t>CCDS54183</t>
  </si>
  <si>
    <t>ENST00000544690</t>
  </si>
  <si>
    <t>ENST00000544690.6</t>
  </si>
  <si>
    <t>CCDS54255</t>
  </si>
  <si>
    <t>ENST00000601151</t>
  </si>
  <si>
    <t>ENST00000601151.5</t>
  </si>
  <si>
    <t>CCDS54309</t>
  </si>
  <si>
    <t>ENST00000613461</t>
  </si>
  <si>
    <t>ENST00000613461.3</t>
  </si>
  <si>
    <t>ENST00000336128</t>
  </si>
  <si>
    <t>ENST00000336128.12</t>
  </si>
  <si>
    <t>CCDS54324</t>
  </si>
  <si>
    <t>ENST00000443902</t>
  </si>
  <si>
    <t>ENST00000443902.6</t>
  </si>
  <si>
    <t>CCDS54393</t>
  </si>
  <si>
    <t>ENSG00000115474</t>
  </si>
  <si>
    <t>ENSG00000115474.7</t>
  </si>
  <si>
    <t>ENST00000409779</t>
  </si>
  <si>
    <t>ENST00000409779.1</t>
  </si>
  <si>
    <t>CCDS54437</t>
  </si>
  <si>
    <t>ENST00000630077</t>
  </si>
  <si>
    <t>ENST00000630077.3</t>
  </si>
  <si>
    <t>CCDS54484</t>
  </si>
  <si>
    <t>ENST00000405089</t>
  </si>
  <si>
    <t>ENST00000405089.5</t>
  </si>
  <si>
    <t>CCDS54503</t>
  </si>
  <si>
    <t>ENSG00000100298</t>
  </si>
  <si>
    <t>ENSG00000100298.16</t>
  </si>
  <si>
    <t>ENST00000613996</t>
  </si>
  <si>
    <t>ENST00000613996.1</t>
  </si>
  <si>
    <t>CCDS54532</t>
  </si>
  <si>
    <t>ENST00000421988</t>
  </si>
  <si>
    <t>ENST00000421988.6</t>
  </si>
  <si>
    <t>ENST00000456853</t>
  </si>
  <si>
    <t>ENST00000456853.1</t>
  </si>
  <si>
    <t>CCDS54557</t>
  </si>
  <si>
    <t>ENST00000457054</t>
  </si>
  <si>
    <t>ENST00000457054.6</t>
  </si>
  <si>
    <t>CCDS54561</t>
  </si>
  <si>
    <t>ENST00000487694</t>
  </si>
  <si>
    <t>ENST00000487694.7</t>
  </si>
  <si>
    <t>CCDS54609</t>
  </si>
  <si>
    <t>ENSG00000065883</t>
  </si>
  <si>
    <t>ENSG00000065883.16</t>
  </si>
  <si>
    <t>ENST00000181839</t>
  </si>
  <si>
    <t>ENST00000181839.10</t>
  </si>
  <si>
    <t>CCDS5461</t>
  </si>
  <si>
    <t>ENST00000340829</t>
  </si>
  <si>
    <t>ENST00000340829.10</t>
  </si>
  <si>
    <t>CCDS5462</t>
  </si>
  <si>
    <t>ENST00000296048</t>
  </si>
  <si>
    <t>ENST00000296048.10</t>
  </si>
  <si>
    <t>CCDS54654</t>
  </si>
  <si>
    <t>ENST00000485910</t>
  </si>
  <si>
    <t>ENST00000485910.5</t>
  </si>
  <si>
    <t>CCDS54656</t>
  </si>
  <si>
    <t>ENST00000329463</t>
  </si>
  <si>
    <t>ENST00000329463.9</t>
  </si>
  <si>
    <t>CCDS54657</t>
  </si>
  <si>
    <t>ENST00000544106</t>
  </si>
  <si>
    <t>ENST00000544106.5</t>
  </si>
  <si>
    <t>CCDS54671</t>
  </si>
  <si>
    <t>ENST00000603302</t>
  </si>
  <si>
    <t>ENST00000603302.5</t>
  </si>
  <si>
    <t>CCDS54790</t>
  </si>
  <si>
    <t>ENST00000360380</t>
  </si>
  <si>
    <t>ENST00000360380.7</t>
  </si>
  <si>
    <t>CCDS548</t>
  </si>
  <si>
    <t>ENSG00000164116</t>
  </si>
  <si>
    <t>ENSG00000164116.17</t>
  </si>
  <si>
    <t>ENST00000511507</t>
  </si>
  <si>
    <t>ENST00000511507.5</t>
  </si>
  <si>
    <t>CCDS54812</t>
  </si>
  <si>
    <t>ENST00000505667</t>
  </si>
  <si>
    <t>ENST00000505667.6</t>
  </si>
  <si>
    <t>CCDS54818</t>
  </si>
  <si>
    <t>ENST00000426542</t>
  </si>
  <si>
    <t>ENST00000426542.6</t>
  </si>
  <si>
    <t>CCDS54870</t>
  </si>
  <si>
    <t>ENST00000513042</t>
  </si>
  <si>
    <t>ENST00000513042.7</t>
  </si>
  <si>
    <t>ENST00000378679</t>
  </si>
  <si>
    <t>ENST00000378679.8</t>
  </si>
  <si>
    <t>CCDS54902</t>
  </si>
  <si>
    <t>ENST00000617339</t>
  </si>
  <si>
    <t>ENST00000617339.4</t>
  </si>
  <si>
    <t>ENST00000407087</t>
  </si>
  <si>
    <t>ENST00000407087.4</t>
  </si>
  <si>
    <t>CCDS54943</t>
  </si>
  <si>
    <t>ENSG00000164463</t>
  </si>
  <si>
    <t>ENSG00000164463.12</t>
  </si>
  <si>
    <t>ENST00000522692</t>
  </si>
  <si>
    <t>ENST00000522692.5</t>
  </si>
  <si>
    <t>CCDS54948</t>
  </si>
  <si>
    <t>ENST00000520420</t>
  </si>
  <si>
    <t>ENST00000520420.5</t>
  </si>
  <si>
    <t>ENST00000442278</t>
  </si>
  <si>
    <t>ENST00000442278.6</t>
  </si>
  <si>
    <t>CCDS54991</t>
  </si>
  <si>
    <t>ENSG00000135316</t>
  </si>
  <si>
    <t>ENSG00000135316.19</t>
  </si>
  <si>
    <t>ENST00000676637</t>
  </si>
  <si>
    <t>ENST00000676637.1</t>
  </si>
  <si>
    <t>CCDS55041</t>
  </si>
  <si>
    <t>ENST00000678528</t>
  </si>
  <si>
    <t>ENST00000678528.1</t>
  </si>
  <si>
    <t>ENST00000355238</t>
  </si>
  <si>
    <t>ENST00000355238.11</t>
  </si>
  <si>
    <t>ENST00000444272</t>
  </si>
  <si>
    <t>ENST00000444272.2</t>
  </si>
  <si>
    <t>ENSG00000271793</t>
  </si>
  <si>
    <t>ENSG00000271793.2</t>
  </si>
  <si>
    <t>ENST00000682083</t>
  </si>
  <si>
    <t>ENST00000682083.1</t>
  </si>
  <si>
    <t>ENST00000684220</t>
  </si>
  <si>
    <t>ENST00000684220.1</t>
  </si>
  <si>
    <t>ENST00000683364</t>
  </si>
  <si>
    <t>ENST00000683364.1</t>
  </si>
  <si>
    <t>ENST00000368488</t>
  </si>
  <si>
    <t>ENST00000368488.9</t>
  </si>
  <si>
    <t>CCDS55052</t>
  </si>
  <si>
    <t>ENST00000528402</t>
  </si>
  <si>
    <t>ENST00000528402.5</t>
  </si>
  <si>
    <t>CCDS55054</t>
  </si>
  <si>
    <t>ENST00000409467</t>
  </si>
  <si>
    <t>ENST00000409467.6</t>
  </si>
  <si>
    <t>CCDS55101</t>
  </si>
  <si>
    <t>ENSG00000214652</t>
  </si>
  <si>
    <t>ENSG00000214652.6</t>
  </si>
  <si>
    <t>ENST00000456806</t>
  </si>
  <si>
    <t>ENST00000456806.3</t>
  </si>
  <si>
    <t>CCDS55113</t>
  </si>
  <si>
    <t>ENSG00000105948</t>
  </si>
  <si>
    <t>ENSG00000105948.13</t>
  </si>
  <si>
    <t>ENST00000430935</t>
  </si>
  <si>
    <t>ENST00000430935.5</t>
  </si>
  <si>
    <t>CCDS55172</t>
  </si>
  <si>
    <t>ENSG00000171428</t>
  </si>
  <si>
    <t>ENSG00000171428.15</t>
  </si>
  <si>
    <t>ENST00000545197</t>
  </si>
  <si>
    <t>ENST00000545197.3</t>
  </si>
  <si>
    <t>CCDS55205</t>
  </si>
  <si>
    <t>ENST00000521777</t>
  </si>
  <si>
    <t>ENST00000521777.5</t>
  </si>
  <si>
    <t>CCDS55215</t>
  </si>
  <si>
    <t>ENST00000416984</t>
  </si>
  <si>
    <t>ENST00000416984.6</t>
  </si>
  <si>
    <t>CCDS55216</t>
  </si>
  <si>
    <t>ENSG00000170791</t>
  </si>
  <si>
    <t>ENSG00000170791.18</t>
  </si>
  <si>
    <t>ENST00000518801</t>
  </si>
  <si>
    <t>ENST00000518801.5</t>
  </si>
  <si>
    <t>CCDS55232</t>
  </si>
  <si>
    <t>ENST00000521524</t>
  </si>
  <si>
    <t>ENST00000521524.5</t>
  </si>
  <si>
    <t>ENST00000521831</t>
  </si>
  <si>
    <t>ENST00000521831.5</t>
  </si>
  <si>
    <t>CCDS55233</t>
  </si>
  <si>
    <t>ENST00000519367</t>
  </si>
  <si>
    <t>ENST00000519367.1</t>
  </si>
  <si>
    <t>ENSG00000198363</t>
  </si>
  <si>
    <t>ENSG00000198363.18</t>
  </si>
  <si>
    <t>ENST00000379449</t>
  </si>
  <si>
    <t>ENST00000379449.10</t>
  </si>
  <si>
    <t>CCDS55238</t>
  </si>
  <si>
    <t>ENSG00000104231</t>
  </si>
  <si>
    <t>ENSG00000104231.11</t>
  </si>
  <si>
    <t>ENST00000523096</t>
  </si>
  <si>
    <t>ENST00000523096.5</t>
  </si>
  <si>
    <t>CCDS55251</t>
  </si>
  <si>
    <t>ENST00000504942</t>
  </si>
  <si>
    <t>ENST00000504942.6</t>
  </si>
  <si>
    <t>CCDS55269</t>
  </si>
  <si>
    <t>ENSG00000169919</t>
  </si>
  <si>
    <t>ENSG00000169919.17</t>
  </si>
  <si>
    <t>ENST00000304895</t>
  </si>
  <si>
    <t>ENST00000304895.9</t>
  </si>
  <si>
    <t>CCDS5530</t>
  </si>
  <si>
    <t>ENST00000537675</t>
  </si>
  <si>
    <t>ENST00000537675.5</t>
  </si>
  <si>
    <t>CCDS55300</t>
  </si>
  <si>
    <t>ENSG00000099139</t>
  </si>
  <si>
    <t>ENSG00000099139.14</t>
  </si>
  <si>
    <t>ENST00000545128</t>
  </si>
  <si>
    <t>ENST00000545128.5</t>
  </si>
  <si>
    <t>CCDS55320</t>
  </si>
  <si>
    <t>ENST00000417535</t>
  </si>
  <si>
    <t>ENST00000417535.7</t>
  </si>
  <si>
    <t>CCDS55359</t>
  </si>
  <si>
    <t>ENST00000501036</t>
  </si>
  <si>
    <t>ENST00000501036.7</t>
  </si>
  <si>
    <t>CCDS55361</t>
  </si>
  <si>
    <t>ENSG00000177324</t>
  </si>
  <si>
    <t>ENSG00000177324.14</t>
  </si>
  <si>
    <t>ENST00000380030</t>
  </si>
  <si>
    <t>ENST00000380030.4</t>
  </si>
  <si>
    <t>CCDS55375</t>
  </si>
  <si>
    <t>ENST00000536628</t>
  </si>
  <si>
    <t>ENST00000536628.3</t>
  </si>
  <si>
    <t>CCDS55413</t>
  </si>
  <si>
    <t>ENSG00000102309</t>
  </si>
  <si>
    <t>ENSG00000102309.15</t>
  </si>
  <si>
    <t>ENST00000423432</t>
  </si>
  <si>
    <t>ENST00000423432.6</t>
  </si>
  <si>
    <t>CCDS55447</t>
  </si>
  <si>
    <t>ENSG00000147099</t>
  </si>
  <si>
    <t>ENSG00000147099.21</t>
  </si>
  <si>
    <t>ENST00000373556</t>
  </si>
  <si>
    <t>ENST00000373556.8</t>
  </si>
  <si>
    <t>CCDS55452</t>
  </si>
  <si>
    <t>ENST00000372939</t>
  </si>
  <si>
    <t>ENST00000372939.5</t>
  </si>
  <si>
    <t>CCDS55464</t>
  </si>
  <si>
    <t>ENST00000413259</t>
  </si>
  <si>
    <t>ENST00000413259.7</t>
  </si>
  <si>
    <t>CCDS55544</t>
  </si>
  <si>
    <t>ENST00000393531</t>
  </si>
  <si>
    <t>ENST00000393531.5</t>
  </si>
  <si>
    <t>CCDS55545</t>
  </si>
  <si>
    <t>ENSG00000168710</t>
  </si>
  <si>
    <t>ENSG00000168710.18</t>
  </si>
  <si>
    <t>ENST00000359172</t>
  </si>
  <si>
    <t>ENST00000359172.3</t>
  </si>
  <si>
    <t>CCDS55620</t>
  </si>
  <si>
    <t>ENST00000393614</t>
  </si>
  <si>
    <t>ENST00000393614.8</t>
  </si>
  <si>
    <t>ENSG00000163131</t>
  </si>
  <si>
    <t>ENSG00000163131.12</t>
  </si>
  <si>
    <t>ENST00000680288</t>
  </si>
  <si>
    <t>ENST00000680288.1</t>
  </si>
  <si>
    <t>CCDS55634</t>
  </si>
  <si>
    <t>ENST00000265755</t>
  </si>
  <si>
    <t>ENST00000265755.7</t>
  </si>
  <si>
    <t>CCDS5571</t>
  </si>
  <si>
    <t>ENSG00000107745</t>
  </si>
  <si>
    <t>ENSG00000107745.19</t>
  </si>
  <si>
    <t>ENST00000418483</t>
  </si>
  <si>
    <t>ENST00000418483.6</t>
  </si>
  <si>
    <t>CCDS55714</t>
  </si>
  <si>
    <t>ENST00000361114</t>
  </si>
  <si>
    <t>ENST00000361114.10</t>
  </si>
  <si>
    <t>CCDS55715</t>
  </si>
  <si>
    <t>ENSG00000188211</t>
  </si>
  <si>
    <t>ENSG00000188211.9</t>
  </si>
  <si>
    <t>ENST00000338965</t>
  </si>
  <si>
    <t>ENST00000338965.9</t>
  </si>
  <si>
    <t>CCDS55748</t>
  </si>
  <si>
    <t>ENST00000530403</t>
  </si>
  <si>
    <t>ENST00000530403.1</t>
  </si>
  <si>
    <t>ENST00000423947</t>
  </si>
  <si>
    <t>ENST00000423947.7</t>
  </si>
  <si>
    <t>CCDS55819</t>
  </si>
  <si>
    <t>ENST00000550465</t>
  </si>
  <si>
    <t>ENST00000550465.5</t>
  </si>
  <si>
    <t>CCDS55839</t>
  </si>
  <si>
    <t>ENSG00000198707</t>
  </si>
  <si>
    <t>ENSG00000198707.17</t>
  </si>
  <si>
    <t>ENST00000552810</t>
  </si>
  <si>
    <t>ENST00000552810.6</t>
  </si>
  <si>
    <t>CCDS55858</t>
  </si>
  <si>
    <t>ENSG00000120868</t>
  </si>
  <si>
    <t>ENSG00000120868.14</t>
  </si>
  <si>
    <t>ENST00000550527</t>
  </si>
  <si>
    <t>ENST00000550527.5</t>
  </si>
  <si>
    <t>CCDS55862</t>
  </si>
  <si>
    <t>ENST00000359972</t>
  </si>
  <si>
    <t>ENST00000359972.6</t>
  </si>
  <si>
    <t>CCDS55863</t>
  </si>
  <si>
    <t>ENST00000440112</t>
  </si>
  <si>
    <t>ENST00000440112.2</t>
  </si>
  <si>
    <t>CCDS55883</t>
  </si>
  <si>
    <t>ENST00000619381</t>
  </si>
  <si>
    <t>ENST00000619381.4</t>
  </si>
  <si>
    <t>ENSG00000258643</t>
  </si>
  <si>
    <t>ENSG00000258643.6</t>
  </si>
  <si>
    <t>ENST00000553781</t>
  </si>
  <si>
    <t>ENST00000553781.5</t>
  </si>
  <si>
    <t>CCDS55906</t>
  </si>
  <si>
    <t>ENST00000557008</t>
  </si>
  <si>
    <t>ENST00000557008.2</t>
  </si>
  <si>
    <t>ENST00000555042</t>
  </si>
  <si>
    <t>ENST00000555042.5</t>
  </si>
  <si>
    <t>CCDS55926</t>
  </si>
  <si>
    <t>ENSG00000140945</t>
  </si>
  <si>
    <t>ENSG00000140945.17</t>
  </si>
  <si>
    <t>ENST00000431540</t>
  </si>
  <si>
    <t>ENST00000431540.7</t>
  </si>
  <si>
    <t>CCDS56010</t>
  </si>
  <si>
    <t>ENST00000535384</t>
  </si>
  <si>
    <t>ENST00000535384.5</t>
  </si>
  <si>
    <t>CCDS56058</t>
  </si>
  <si>
    <t>ENST00000538587</t>
  </si>
  <si>
    <t>ENST00000538587.5</t>
  </si>
  <si>
    <t>CCDS56059</t>
  </si>
  <si>
    <t>ENST00000526816</t>
  </si>
  <si>
    <t>ENST00000526816.6</t>
  </si>
  <si>
    <t>CCDS56095</t>
  </si>
  <si>
    <t>ENSG00000006634</t>
  </si>
  <si>
    <t>ENSG00000006634.8</t>
  </si>
  <si>
    <t>ENST00000265728</t>
  </si>
  <si>
    <t>ENST00000265728.6</t>
  </si>
  <si>
    <t>CCDS5611</t>
  </si>
  <si>
    <t>ENSG00000101084</t>
  </si>
  <si>
    <t>ENSG00000101084.18</t>
  </si>
  <si>
    <t>ENST00000373852</t>
  </si>
  <si>
    <t>ENST00000373852.9</t>
  </si>
  <si>
    <t>CCDS56190</t>
  </si>
  <si>
    <t>ENSG00000154639</t>
  </si>
  <si>
    <t>ENSG00000154639.19</t>
  </si>
  <si>
    <t>ENST00000400169</t>
  </si>
  <si>
    <t>ENST00000400169.1</t>
  </si>
  <si>
    <t>CCDS56204</t>
  </si>
  <si>
    <t>ENST00000511486</t>
  </si>
  <si>
    <t>ENST00000511486.5</t>
  </si>
  <si>
    <t>CCDS56358</t>
  </si>
  <si>
    <t>ENST00000620785</t>
  </si>
  <si>
    <t>ENST00000620785.4</t>
  </si>
  <si>
    <t>ENSG00000005421</t>
  </si>
  <si>
    <t>ENSG00000005421.9</t>
  </si>
  <si>
    <t>ENST00000222381</t>
  </si>
  <si>
    <t>ENST00000222381.8</t>
  </si>
  <si>
    <t>CCDS5638</t>
  </si>
  <si>
    <t>ENST00000379244</t>
  </si>
  <si>
    <t>ENST00000379244.5</t>
  </si>
  <si>
    <t>CCDS56381</t>
  </si>
  <si>
    <t>ENST00000379255</t>
  </si>
  <si>
    <t>ENST00000379255.5</t>
  </si>
  <si>
    <t>CCDS56382</t>
  </si>
  <si>
    <t>ENST00000357096</t>
  </si>
  <si>
    <t>ENST00000357096.5</t>
  </si>
  <si>
    <t>ENST00000379246</t>
  </si>
  <si>
    <t>ENST00000379246.5</t>
  </si>
  <si>
    <t>CCDS56383</t>
  </si>
  <si>
    <t>ENSG00000112763</t>
  </si>
  <si>
    <t>ENSG00000112763.17</t>
  </si>
  <si>
    <t>ENST00000469185</t>
  </si>
  <si>
    <t>ENST00000469185.5</t>
  </si>
  <si>
    <t>CCDS56404</t>
  </si>
  <si>
    <t>ENST00000452323</t>
  </si>
  <si>
    <t>ENST00000452323.6</t>
  </si>
  <si>
    <t>CCDS56416</t>
  </si>
  <si>
    <t>ENST00000302071</t>
  </si>
  <si>
    <t>ENST00000302071.6</t>
  </si>
  <si>
    <t>CCDS56444</t>
  </si>
  <si>
    <t>ENST00000356644</t>
  </si>
  <si>
    <t>ENST00000356644.7</t>
  </si>
  <si>
    <t>CCDS56445</t>
  </si>
  <si>
    <t>ENSG00000205858</t>
  </si>
  <si>
    <t>ENSG00000205858.10</t>
  </si>
  <si>
    <t>ENST00000401542</t>
  </si>
  <si>
    <t>ENST00000401542.3</t>
  </si>
  <si>
    <t>CCDS56464</t>
  </si>
  <si>
    <t>ENST00000455841</t>
  </si>
  <si>
    <t>ENST00000455841.6</t>
  </si>
  <si>
    <t>CCDS56492</t>
  </si>
  <si>
    <t>ENSG00000147853</t>
  </si>
  <si>
    <t>ENSG00000147853.17</t>
  </si>
  <si>
    <t>ENST00000359883</t>
  </si>
  <si>
    <t>ENST00000359883.6</t>
  </si>
  <si>
    <t>CCDS56561</t>
  </si>
  <si>
    <t>ENST00000611749</t>
  </si>
  <si>
    <t>ENST00000611749.4</t>
  </si>
  <si>
    <t>ENST00000447596</t>
  </si>
  <si>
    <t>ENST00000447596.4</t>
  </si>
  <si>
    <t>CCDS56562</t>
  </si>
  <si>
    <t>ENST00000339375</t>
  </si>
  <si>
    <t>ENST00000339375.9</t>
  </si>
  <si>
    <t>CCDS5658</t>
  </si>
  <si>
    <t>ENST00000374622</t>
  </si>
  <si>
    <t>ENST00000374622.3</t>
  </si>
  <si>
    <t>CCDS56604</t>
  </si>
  <si>
    <t>ENSG00000021461</t>
  </si>
  <si>
    <t>ENSG00000021461.17</t>
  </si>
  <si>
    <t>ENST00000222382</t>
  </si>
  <si>
    <t>ENST00000222382.5</t>
  </si>
  <si>
    <t>CCDS5675</t>
  </si>
  <si>
    <t>ENST00000354829</t>
  </si>
  <si>
    <t>ENST00000354829.7</t>
  </si>
  <si>
    <t>CCDS5676</t>
  </si>
  <si>
    <t>ENSG00000161057</t>
  </si>
  <si>
    <t>ENSG00000161057.13</t>
  </si>
  <si>
    <t>ENST00000678493</t>
  </si>
  <si>
    <t>ENST00000678493.1</t>
  </si>
  <si>
    <t>CCDS5731</t>
  </si>
  <si>
    <t>ENST00000679205</t>
  </si>
  <si>
    <t>ENST00000679205.1</t>
  </si>
  <si>
    <t>ENST00000679341</t>
  </si>
  <si>
    <t>ENST00000679341.1</t>
  </si>
  <si>
    <t>ENST00000435765</t>
  </si>
  <si>
    <t>ENST00000435765.5</t>
  </si>
  <si>
    <t>ENST00000292644</t>
  </si>
  <si>
    <t>ENST00000292644.5</t>
  </si>
  <si>
    <t>ENSG00000105879</t>
  </si>
  <si>
    <t>ENSG00000105879.12</t>
  </si>
  <si>
    <t>ENST00000440859</t>
  </si>
  <si>
    <t>ENST00000440859.8</t>
  </si>
  <si>
    <t>CCDS5747</t>
  </si>
  <si>
    <t>ENSG00000173114</t>
  </si>
  <si>
    <t>ENSG00000173114.13</t>
  </si>
  <si>
    <t>ENST00000308478</t>
  </si>
  <si>
    <t>ENST00000308478.10</t>
  </si>
  <si>
    <t>CCDS5754</t>
  </si>
  <si>
    <t>ENST00000422987</t>
  </si>
  <si>
    <t>ENST00000422987.3</t>
  </si>
  <si>
    <t>ENST00000451085</t>
  </si>
  <si>
    <t>ENST00000451085.5</t>
  </si>
  <si>
    <t>ENSG00000164604</t>
  </si>
  <si>
    <t>ENSG00000164604.14</t>
  </si>
  <si>
    <t>ENST00000610164</t>
  </si>
  <si>
    <t>ENST00000610164.1</t>
  </si>
  <si>
    <t>CCDS5758</t>
  </si>
  <si>
    <t>ENST00000297146</t>
  </si>
  <si>
    <t>ENST00000297146.7</t>
  </si>
  <si>
    <t>ENST00000424100</t>
  </si>
  <si>
    <t>ENST00000424100.2</t>
  </si>
  <si>
    <t>ENST00000449591</t>
  </si>
  <si>
    <t>ENST00000449591.2</t>
  </si>
  <si>
    <t>ENSG00000134258</t>
  </si>
  <si>
    <t>ENSG00000134258.17</t>
  </si>
  <si>
    <t>ENST00000539893</t>
  </si>
  <si>
    <t>ENST00000539893.5</t>
  </si>
  <si>
    <t>CCDS58019</t>
  </si>
  <si>
    <t>ENST00000328189</t>
  </si>
  <si>
    <t>ENST00000328189.7</t>
  </si>
  <si>
    <t>CCDS58020</t>
  </si>
  <si>
    <t>ENST00000540564</t>
  </si>
  <si>
    <t>ENST00000540564.5</t>
  </si>
  <si>
    <t>CCDS58047</t>
  </si>
  <si>
    <t>ENST00000539888</t>
  </si>
  <si>
    <t>ENST00000539888.5</t>
  </si>
  <si>
    <t>CCDS58048</t>
  </si>
  <si>
    <t>ENST00000395887</t>
  </si>
  <si>
    <t>ENST00000395887.7</t>
  </si>
  <si>
    <t>CCDS58074</t>
  </si>
  <si>
    <t>ENST00000463314</t>
  </si>
  <si>
    <t>ENST00000463314.5</t>
  </si>
  <si>
    <t>CCDS58075</t>
  </si>
  <si>
    <t>ENST00000468236</t>
  </si>
  <si>
    <t>ENST00000468236.5</t>
  </si>
  <si>
    <t>CCDS58076</t>
  </si>
  <si>
    <t>ENSG00000187164</t>
  </si>
  <si>
    <t>ENSG00000187164.20</t>
  </si>
  <si>
    <t>ENST00000392901</t>
  </si>
  <si>
    <t>ENST00000392901.10</t>
  </si>
  <si>
    <t>CCDS58097</t>
  </si>
  <si>
    <t>ENSG00000005801</t>
  </si>
  <si>
    <t>ENSG00000005801.18</t>
  </si>
  <si>
    <t>ENST00000438262</t>
  </si>
  <si>
    <t>ENST00000438262.6</t>
  </si>
  <si>
    <t>CCDS58111</t>
  </si>
  <si>
    <t>ENST00000528218</t>
  </si>
  <si>
    <t>ENST00000528218.5</t>
  </si>
  <si>
    <t>ENST00000618467</t>
  </si>
  <si>
    <t>ENST00000618467.4</t>
  </si>
  <si>
    <t>ENST00000325006</t>
  </si>
  <si>
    <t>ENST00000325006.7</t>
  </si>
  <si>
    <t>CCDS5812</t>
  </si>
  <si>
    <t>ENSG00000166037</t>
  </si>
  <si>
    <t>ENSG00000166037.11</t>
  </si>
  <si>
    <t>ENST00000325486</t>
  </si>
  <si>
    <t>ENST00000325486.9</t>
  </si>
  <si>
    <t>CCDS58166</t>
  </si>
  <si>
    <t>ENST00000541150</t>
  </si>
  <si>
    <t>ENST00000541150.5</t>
  </si>
  <si>
    <t>CCDS58167</t>
  </si>
  <si>
    <t>ENST00000552438</t>
  </si>
  <si>
    <t>ENST00000552438.5</t>
  </si>
  <si>
    <t>CCDS58228</t>
  </si>
  <si>
    <t>ENSG00000050438</t>
  </si>
  <si>
    <t>ENSG00000050438.17</t>
  </si>
  <si>
    <t>ENST00000514353</t>
  </si>
  <si>
    <t>ENST00000514353.7</t>
  </si>
  <si>
    <t>CCDS58232</t>
  </si>
  <si>
    <t>ENST00000400319</t>
  </si>
  <si>
    <t>ENST00000400319.5</t>
  </si>
  <si>
    <t>CCDS58294</t>
  </si>
  <si>
    <t>ENST00000400320</t>
  </si>
  <si>
    <t>ENST00000400320.5</t>
  </si>
  <si>
    <t>CCDS58295</t>
  </si>
  <si>
    <t>ENST00000377908</t>
  </si>
  <si>
    <t>ENST00000377908.6</t>
  </si>
  <si>
    <t>CCDS58296</t>
  </si>
  <si>
    <t>ENSG00000198690</t>
  </si>
  <si>
    <t>ENSG00000198690.10</t>
  </si>
  <si>
    <t>ENST00000561594</t>
  </si>
  <si>
    <t>ENST00000561594.5</t>
  </si>
  <si>
    <t>CCDS58344</t>
  </si>
  <si>
    <t>ENST00000658773</t>
  </si>
  <si>
    <t>ENST00000658773.1</t>
  </si>
  <si>
    <t>ENST00000561607</t>
  </si>
  <si>
    <t>ENST00000561607.6</t>
  </si>
  <si>
    <t>ENST00000565466</t>
  </si>
  <si>
    <t>ENST00000565466.5</t>
  </si>
  <si>
    <t>ENSG00000198826</t>
  </si>
  <si>
    <t>ENSG00000198826.11</t>
  </si>
  <si>
    <t>ENST00000567348</t>
  </si>
  <si>
    <t>ENST00000567348.5</t>
  </si>
  <si>
    <t>CCDS58349</t>
  </si>
  <si>
    <t>ENSG00000185716</t>
  </si>
  <si>
    <t>ENSG00000185716.12</t>
  </si>
  <si>
    <t>ENST00000542527</t>
  </si>
  <si>
    <t>ENST00000542527.7</t>
  </si>
  <si>
    <t>CCDS58431</t>
  </si>
  <si>
    <t>ENST00000563236</t>
  </si>
  <si>
    <t>ENST00000563236.6</t>
  </si>
  <si>
    <t>CCDS58464</t>
  </si>
  <si>
    <t>ENST00000570475</t>
  </si>
  <si>
    <t>ENST00000570475.5</t>
  </si>
  <si>
    <t>CCDS58516</t>
  </si>
  <si>
    <t>ENST00000545954</t>
  </si>
  <si>
    <t>ENST00000545954.5</t>
  </si>
  <si>
    <t>CCDS58553</t>
  </si>
  <si>
    <t>ENST00000538265</t>
  </si>
  <si>
    <t>ENST00000538265.5</t>
  </si>
  <si>
    <t>ENST00000341681</t>
  </si>
  <si>
    <t>ENST00000341681.9</t>
  </si>
  <si>
    <t>CCDS58707</t>
  </si>
  <si>
    <t>ENST00000543555</t>
  </si>
  <si>
    <t>ENST00000543555.6</t>
  </si>
  <si>
    <t>CCDS58709</t>
  </si>
  <si>
    <t>ENSG00000168883</t>
  </si>
  <si>
    <t>ENSG00000168883.20</t>
  </si>
  <si>
    <t>ENST00000409766</t>
  </si>
  <si>
    <t>ENST00000409766.7</t>
  </si>
  <si>
    <t>CCDS58717</t>
  </si>
  <si>
    <t>ENST00000371657</t>
  </si>
  <si>
    <t>ENST00000371657.9</t>
  </si>
  <si>
    <t>CCDS58775</t>
  </si>
  <si>
    <t>ENST00000398897</t>
  </si>
  <si>
    <t>ENST00000398897.5</t>
  </si>
  <si>
    <t>CCDS58789</t>
  </si>
  <si>
    <t>ENST00000393667</t>
  </si>
  <si>
    <t>ENST00000393667.7</t>
  </si>
  <si>
    <t>CCDS58847</t>
  </si>
  <si>
    <t>ENSG00000249693</t>
  </si>
  <si>
    <t>ENSG00000249693.3</t>
  </si>
  <si>
    <t>ENST00000512175</t>
  </si>
  <si>
    <t>ENST00000512175.3</t>
  </si>
  <si>
    <t>CCDS58899</t>
  </si>
  <si>
    <t>ENST00000296799</t>
  </si>
  <si>
    <t>ENST00000296799.8</t>
  </si>
  <si>
    <t>CCDS58957</t>
  </si>
  <si>
    <t>ENST00000504899</t>
  </si>
  <si>
    <t>ENST00000504899.1</t>
  </si>
  <si>
    <t>CCDS58959</t>
  </si>
  <si>
    <t>ENST00000343225</t>
  </si>
  <si>
    <t>ENST00000343225.4</t>
  </si>
  <si>
    <t>CCDS58965</t>
  </si>
  <si>
    <t>ENSG00000186367</t>
  </si>
  <si>
    <t>ENSG00000186367.7</t>
  </si>
  <si>
    <t>ENST00000564719</t>
  </si>
  <si>
    <t>ENST00000564719.2</t>
  </si>
  <si>
    <t>CCDS58966</t>
  </si>
  <si>
    <t>ENST00000609222</t>
  </si>
  <si>
    <t>ENST00000609222.5</t>
  </si>
  <si>
    <t>CCDS59010</t>
  </si>
  <si>
    <t>ENST00000535756</t>
  </si>
  <si>
    <t>ENST00000535756.5</t>
  </si>
  <si>
    <t>ENST00000544773</t>
  </si>
  <si>
    <t>ENST00000544773.6</t>
  </si>
  <si>
    <t>CCDS59011</t>
  </si>
  <si>
    <t>ENST00000374177</t>
  </si>
  <si>
    <t>ENST00000374177.7</t>
  </si>
  <si>
    <t>CCDS59012</t>
  </si>
  <si>
    <t>ENSG00000196329</t>
  </si>
  <si>
    <t>ENSG00000196329.12</t>
  </si>
  <si>
    <t>ENST00000498181</t>
  </si>
  <si>
    <t>ENST00000498181.6</t>
  </si>
  <si>
    <t>CCDS5907</t>
  </si>
  <si>
    <t>ENST00000358647</t>
  </si>
  <si>
    <t>ENST00000358647.5</t>
  </si>
  <si>
    <t>ENSG00000168333</t>
  </si>
  <si>
    <t>ENSG00000168333.14</t>
  </si>
  <si>
    <t>ENST00000517663</t>
  </si>
  <si>
    <t>ENST00000517663.5</t>
  </si>
  <si>
    <t>CCDS59102</t>
  </si>
  <si>
    <t>ENST00000522267</t>
  </si>
  <si>
    <t>ENST00000522267.6</t>
  </si>
  <si>
    <t>ENSG00000160886</t>
  </si>
  <si>
    <t>ENSG00000160886.13</t>
  </si>
  <si>
    <t>ENST00000519387</t>
  </si>
  <si>
    <t>ENST00000519387.1</t>
  </si>
  <si>
    <t>CCDS59114</t>
  </si>
  <si>
    <t>ENSG00000162946</t>
  </si>
  <si>
    <t>ENSG00000162946.23</t>
  </si>
  <si>
    <t>ENST00000602700</t>
  </si>
  <si>
    <t>ENST00000602700.5</t>
  </si>
  <si>
    <t>CCDS59206</t>
  </si>
  <si>
    <t>ENST00000602822</t>
  </si>
  <si>
    <t>ENST00000602822.5</t>
  </si>
  <si>
    <t>ENST00000602713</t>
  </si>
  <si>
    <t>ENST00000602713.5</t>
  </si>
  <si>
    <t>ENST00000586826</t>
  </si>
  <si>
    <t>ENST00000586826.1</t>
  </si>
  <si>
    <t>CCDS59292</t>
  </si>
  <si>
    <t>ENST00000592576</t>
  </si>
  <si>
    <t>ENST00000592576.5</t>
  </si>
  <si>
    <t>CCDS59295</t>
  </si>
  <si>
    <t>ENST00000589544</t>
  </si>
  <si>
    <t>ENST00000589544.5</t>
  </si>
  <si>
    <t>CCDS59308</t>
  </si>
  <si>
    <t>ENST00000424586</t>
  </si>
  <si>
    <t>ENST00000424586.7</t>
  </si>
  <si>
    <t>CCDS59378</t>
  </si>
  <si>
    <t>ENSG00000104814</t>
  </si>
  <si>
    <t>ENSG00000104814.13</t>
  </si>
  <si>
    <t>ENST00000591517</t>
  </si>
  <si>
    <t>ENST00000591517.5</t>
  </si>
  <si>
    <t>CCDS59385</t>
  </si>
  <si>
    <t>ENSG00000003402</t>
  </si>
  <si>
    <t>ENSG00000003402.20</t>
  </si>
  <si>
    <t>ENST00000479953</t>
  </si>
  <si>
    <t>ENST00000479953.6</t>
  </si>
  <si>
    <t>CCDS59436</t>
  </si>
  <si>
    <t>ENSG00000164871</t>
  </si>
  <si>
    <t>ENSG00000164871.18</t>
  </si>
  <si>
    <t>ENST00000317900</t>
  </si>
  <si>
    <t>ENST00000317900.7</t>
  </si>
  <si>
    <t>CCDS5967</t>
  </si>
  <si>
    <t>ENST00000307719</t>
  </si>
  <si>
    <t>ENST00000307719.9</t>
  </si>
  <si>
    <t>CCDS6007</t>
  </si>
  <si>
    <t>ENST00000518029</t>
  </si>
  <si>
    <t>ENST00000518029.5</t>
  </si>
  <si>
    <t>ENST00000517492</t>
  </si>
  <si>
    <t>ENST00000517492.5</t>
  </si>
  <si>
    <t>ENST00000520546</t>
  </si>
  <si>
    <t>ENST00000520546.1</t>
  </si>
  <si>
    <t>ENSG00000156006</t>
  </si>
  <si>
    <t>ENSG00000156006.5</t>
  </si>
  <si>
    <t>ENST00000286479</t>
  </si>
  <si>
    <t>ENST00000286479.4</t>
  </si>
  <si>
    <t>CCDS6008</t>
  </si>
  <si>
    <t>ENSG00000168453</t>
  </si>
  <si>
    <t>ENSG00000168453.16</t>
  </si>
  <si>
    <t>ENST00000381418</t>
  </si>
  <si>
    <t>ENST00000381418.9</t>
  </si>
  <si>
    <t>CCDS6022</t>
  </si>
  <si>
    <t>ENST00000680789</t>
  </si>
  <si>
    <t>ENST00000680789.1</t>
  </si>
  <si>
    <t>ENST00000312841</t>
  </si>
  <si>
    <t>ENST00000312841.9</t>
  </si>
  <si>
    <t>CCDS6023</t>
  </si>
  <si>
    <t>ENST00000240123</t>
  </si>
  <si>
    <t>ENST00000240123.12</t>
  </si>
  <si>
    <t>CCDS6031</t>
  </si>
  <si>
    <t>ENST00000367352</t>
  </si>
  <si>
    <t>ENST00000367352.3</t>
  </si>
  <si>
    <t>CCDS60384</t>
  </si>
  <si>
    <t>ENST00000366564</t>
  </si>
  <si>
    <t>ENST00000366564.5</t>
  </si>
  <si>
    <t>CCDS60458</t>
  </si>
  <si>
    <t>ENSG00000162409</t>
  </si>
  <si>
    <t>ENSG00000162409.11</t>
  </si>
  <si>
    <t>ENST00000371244</t>
  </si>
  <si>
    <t>ENST00000371244.9</t>
  </si>
  <si>
    <t>CCDS605</t>
  </si>
  <si>
    <t>ENSG00000165309</t>
  </si>
  <si>
    <t>ENSG00000165309.14</t>
  </si>
  <si>
    <t>ENST00000409983</t>
  </si>
  <si>
    <t>ENST00000409983.7</t>
  </si>
  <si>
    <t>CCDS60500</t>
  </si>
  <si>
    <t>ENSG00000120549</t>
  </si>
  <si>
    <t>ENSG00000120549.18</t>
  </si>
  <si>
    <t>ENST00000307544</t>
  </si>
  <si>
    <t>ENST00000307544.10</t>
  </si>
  <si>
    <t>CCDS60504</t>
  </si>
  <si>
    <t>ENST00000396446</t>
  </si>
  <si>
    <t>ENST00000396446.5</t>
  </si>
  <si>
    <t>CCDS60505</t>
  </si>
  <si>
    <t>ENSG00000197265</t>
  </si>
  <si>
    <t>ENSG00000197265.9</t>
  </si>
  <si>
    <t>ENST00000355904</t>
  </si>
  <si>
    <t>ENST00000355904.9</t>
  </si>
  <si>
    <t>CCDS6078</t>
  </si>
  <si>
    <t>ENST00000537274</t>
  </si>
  <si>
    <t>ENST00000537274.5</t>
  </si>
  <si>
    <t>CCDS60944</t>
  </si>
  <si>
    <t>ENST00000629586</t>
  </si>
  <si>
    <t>ENST00000629586.2</t>
  </si>
  <si>
    <t>CCDS60945</t>
  </si>
  <si>
    <t>ENST00000456397</t>
  </si>
  <si>
    <t>ENST00000456397.7</t>
  </si>
  <si>
    <t>CCDS6111</t>
  </si>
  <si>
    <t>ENSG00000083168</t>
  </si>
  <si>
    <t>ENSG00000083168.11</t>
  </si>
  <si>
    <t>ENST00000265713</t>
  </si>
  <si>
    <t>ENST00000265713.8</t>
  </si>
  <si>
    <t>CCDS6124</t>
  </si>
  <si>
    <t>ENST00000396930</t>
  </si>
  <si>
    <t>ENST00000396930.4</t>
  </si>
  <si>
    <t>ENSG00000147432</t>
  </si>
  <si>
    <t>ENSG00000147432.7</t>
  </si>
  <si>
    <t>ENST00000289957</t>
  </si>
  <si>
    <t>ENST00000289957.3</t>
  </si>
  <si>
    <t>CCDS6134</t>
  </si>
  <si>
    <t>ENSG00000131931</t>
  </si>
  <si>
    <t>ENSG00000131931.8</t>
  </si>
  <si>
    <t>ENST00000345117</t>
  </si>
  <si>
    <t>ENST00000345117.2</t>
  </si>
  <si>
    <t>CCDS6137</t>
  </si>
  <si>
    <t>ENST00000557594</t>
  </si>
  <si>
    <t>ENST00000557594.5</t>
  </si>
  <si>
    <t>CCDS61515</t>
  </si>
  <si>
    <t>ENSG00000137563</t>
  </si>
  <si>
    <t>ENSG00000137563.13</t>
  </si>
  <si>
    <t>ENST00000260118</t>
  </si>
  <si>
    <t>ENST00000260118.7</t>
  </si>
  <si>
    <t>CCDS6177</t>
  </si>
  <si>
    <t>ENSG00000076641</t>
  </si>
  <si>
    <t>ENSG00000076641.4</t>
  </si>
  <si>
    <t>ENST00000220597</t>
  </si>
  <si>
    <t>ENST00000220597.4</t>
  </si>
  <si>
    <t>CCDS6227</t>
  </si>
  <si>
    <t>ENST00000220669</t>
  </si>
  <si>
    <t>ENST00000220669.10</t>
  </si>
  <si>
    <t>CCDS6232</t>
  </si>
  <si>
    <t>ENSG00000147614</t>
  </si>
  <si>
    <t>ENSG00000147614.4</t>
  </si>
  <si>
    <t>ENST00000285393</t>
  </si>
  <si>
    <t>ENST00000285393.4</t>
  </si>
  <si>
    <t>CCDS6241</t>
  </si>
  <si>
    <t>ENSG00000155100</t>
  </si>
  <si>
    <t>ENSG00000155100.11</t>
  </si>
  <si>
    <t>ENST00000285420</t>
  </si>
  <si>
    <t>ENST00000285420.8</t>
  </si>
  <si>
    <t>CCDS6253</t>
  </si>
  <si>
    <t>ENST00000617869</t>
  </si>
  <si>
    <t>ENST00000617869.4</t>
  </si>
  <si>
    <t>ENST00000587557</t>
  </si>
  <si>
    <t>ENST00000587557.5</t>
  </si>
  <si>
    <t>CCDS62531</t>
  </si>
  <si>
    <t>ENST00000343587</t>
  </si>
  <si>
    <t>ENST00000343587.9</t>
  </si>
  <si>
    <t>CCDS62571</t>
  </si>
  <si>
    <t>ENST00000339642</t>
  </si>
  <si>
    <t>ENST00000339642.10</t>
  </si>
  <si>
    <t>CCDS62622</t>
  </si>
  <si>
    <t>ENST00000616028</t>
  </si>
  <si>
    <t>ENST00000616028.2</t>
  </si>
  <si>
    <t>CCDS62623</t>
  </si>
  <si>
    <t>ENSG00000164938</t>
  </si>
  <si>
    <t>ENSG00000164938.14</t>
  </si>
  <si>
    <t>ENST00000342697</t>
  </si>
  <si>
    <t>ENST00000342697.5</t>
  </si>
  <si>
    <t>CCDS6265</t>
  </si>
  <si>
    <t>ENST00000433626</t>
  </si>
  <si>
    <t>ENST00000433626.6</t>
  </si>
  <si>
    <t>CCDS62695</t>
  </si>
  <si>
    <t>ENST00000391953</t>
  </si>
  <si>
    <t>ENST00000391953.8</t>
  </si>
  <si>
    <t>CCDS62710</t>
  </si>
  <si>
    <t>ENSG00000104341</t>
  </si>
  <si>
    <t>ENSG00000104341.17</t>
  </si>
  <si>
    <t>ENST00000445593</t>
  </si>
  <si>
    <t>ENST00000445593.6</t>
  </si>
  <si>
    <t>CCDS6275</t>
  </si>
  <si>
    <t>ENST00000619747</t>
  </si>
  <si>
    <t>ENST00000619747.1</t>
  </si>
  <si>
    <t>ENSG00000005436</t>
  </si>
  <si>
    <t>ENSG00000005436.14</t>
  </si>
  <si>
    <t>ENST00000470503</t>
  </si>
  <si>
    <t>ENST00000470503.1</t>
  </si>
  <si>
    <t>CCDS62943</t>
  </si>
  <si>
    <t>ENST00000276654</t>
  </si>
  <si>
    <t>ENST00000276654.10</t>
  </si>
  <si>
    <t>CCDS6303</t>
  </si>
  <si>
    <t>ENSG00000174429</t>
  </si>
  <si>
    <t>ENSG00000174429.4</t>
  </si>
  <si>
    <t>ENST00000311955</t>
  </si>
  <si>
    <t>ENST00000311955.4</t>
  </si>
  <si>
    <t>CCDS6305</t>
  </si>
  <si>
    <t>ENSG00000152760</t>
  </si>
  <si>
    <t>ENSG00000152760.10</t>
  </si>
  <si>
    <t>ENST00000282670</t>
  </si>
  <si>
    <t>ENST00000282670.7</t>
  </si>
  <si>
    <t>CCDS633</t>
  </si>
  <si>
    <t>ENSG00000170364</t>
  </si>
  <si>
    <t>ENSG00000170364.12</t>
  </si>
  <si>
    <t>ENST00000430981</t>
  </si>
  <si>
    <t>ENST00000430981.1</t>
  </si>
  <si>
    <t>CCDS63528</t>
  </si>
  <si>
    <t>ENST00000461503</t>
  </si>
  <si>
    <t>ENST00000461503.2</t>
  </si>
  <si>
    <t>CCDS63584</t>
  </si>
  <si>
    <t>ENST00000449599</t>
  </si>
  <si>
    <t>ENST00000449599.4</t>
  </si>
  <si>
    <t>CCDS63585</t>
  </si>
  <si>
    <t>ENST00000338087</t>
  </si>
  <si>
    <t>ENST00000338087.10</t>
  </si>
  <si>
    <t>CCDS6370</t>
  </si>
  <si>
    <t>ENSG00000114439</t>
  </si>
  <si>
    <t>ENSG00000114439.19</t>
  </si>
  <si>
    <t>ENST00000416476</t>
  </si>
  <si>
    <t>ENST00000416476.6</t>
  </si>
  <si>
    <t>CCDS63712</t>
  </si>
  <si>
    <t>ENSG00000144827</t>
  </si>
  <si>
    <t>ENSG00000144827.9</t>
  </si>
  <si>
    <t>ENST00000494817</t>
  </si>
  <si>
    <t>ENST00000494817.1</t>
  </si>
  <si>
    <t>CCDS63718</t>
  </si>
  <si>
    <t>ENST00000307738</t>
  </si>
  <si>
    <t>ENST00000307738.5</t>
  </si>
  <si>
    <t>CCDS64090</t>
  </si>
  <si>
    <t>ENST00000535264</t>
  </si>
  <si>
    <t>ENST00000535264.5</t>
  </si>
  <si>
    <t>CCDS64161</t>
  </si>
  <si>
    <t>ENST00000538977</t>
  </si>
  <si>
    <t>ENST00000538977.5</t>
  </si>
  <si>
    <t>CCDS64162</t>
  </si>
  <si>
    <t>ENST00000381809</t>
  </si>
  <si>
    <t>ENST00000381809.8</t>
  </si>
  <si>
    <t>CCDS6455</t>
  </si>
  <si>
    <t>ENST00000421103</t>
  </si>
  <si>
    <t>ENST00000421103.5</t>
  </si>
  <si>
    <t>CCDS64665</t>
  </si>
  <si>
    <t>ENSG00000158560</t>
  </si>
  <si>
    <t>ENSG00000158560.14</t>
  </si>
  <si>
    <t>ENST00000630942</t>
  </si>
  <si>
    <t>ENST00000630942.2</t>
  </si>
  <si>
    <t>CCDS64719</t>
  </si>
  <si>
    <t>ENST00000417625</t>
  </si>
  <si>
    <t>ENST00000417625.5</t>
  </si>
  <si>
    <t>CCDS64723</t>
  </si>
  <si>
    <t>ENST00000222597</t>
  </si>
  <si>
    <t>ENST00000222597.6</t>
  </si>
  <si>
    <t>CCDS64754</t>
  </si>
  <si>
    <t>ENST00000262231</t>
  </si>
  <si>
    <t>ENST00000262231.14</t>
  </si>
  <si>
    <t>CCDS64948</t>
  </si>
  <si>
    <t>ENST00000339750</t>
  </si>
  <si>
    <t>ENST00000339750.3</t>
  </si>
  <si>
    <t>CCDS64949</t>
  </si>
  <si>
    <t>ENSG00000171855</t>
  </si>
  <si>
    <t>ENSG00000171855.7</t>
  </si>
  <si>
    <t>ENST00000380232</t>
  </si>
  <si>
    <t>ENST00000380232.4</t>
  </si>
  <si>
    <t>CCDS6495</t>
  </si>
  <si>
    <t>ENST00000524345</t>
  </si>
  <si>
    <t>ENST00000524345.5</t>
  </si>
  <si>
    <t>CCDS64977</t>
  </si>
  <si>
    <t>ENST00000517648</t>
  </si>
  <si>
    <t>ENST00000517648.5</t>
  </si>
  <si>
    <t>CCDS64978</t>
  </si>
  <si>
    <t>ENSG00000099810</t>
  </si>
  <si>
    <t>ENSG00000099810.21</t>
  </si>
  <si>
    <t>ENST00000644715</t>
  </si>
  <si>
    <t>ENST00000644715.2</t>
  </si>
  <si>
    <t>CCDS6509</t>
  </si>
  <si>
    <t>ENSG00000137054</t>
  </si>
  <si>
    <t>ENSG00000137054.16</t>
  </si>
  <si>
    <t>ENST00000377798</t>
  </si>
  <si>
    <t>ENST00000377798.9</t>
  </si>
  <si>
    <t>CCDS6611</t>
  </si>
  <si>
    <t>ENSG00000107282</t>
  </si>
  <si>
    <t>ENSG00000107282.8</t>
  </si>
  <si>
    <t>ENST00000265381</t>
  </si>
  <si>
    <t>ENST00000265381.7</t>
  </si>
  <si>
    <t>CCDS6630</t>
  </si>
  <si>
    <t>ENST00000446597</t>
  </si>
  <si>
    <t>ENST00000446597.6</t>
  </si>
  <si>
    <t>CCDS66337</t>
  </si>
  <si>
    <t>ENST00000542676</t>
  </si>
  <si>
    <t>ENST00000542676.5</t>
  </si>
  <si>
    <t>ENST00000396028</t>
  </si>
  <si>
    <t>ENST00000396028.6</t>
  </si>
  <si>
    <t>CCDS66338</t>
  </si>
  <si>
    <t>ENST00000545552</t>
  </si>
  <si>
    <t>ENST00000545552.5</t>
  </si>
  <si>
    <t>CCDS66339</t>
  </si>
  <si>
    <t>ENST00000536386</t>
  </si>
  <si>
    <t>ENST00000536386.5</t>
  </si>
  <si>
    <t>CCDS66340</t>
  </si>
  <si>
    <t>ENST00000370867</t>
  </si>
  <si>
    <t>ENST00000370867.8</t>
  </si>
  <si>
    <t>CCDS666</t>
  </si>
  <si>
    <t>ENSG00000128463</t>
  </si>
  <si>
    <t>ENSG00000128463.13</t>
  </si>
  <si>
    <t>ENST00000249209</t>
  </si>
  <si>
    <t>ENST00000249209.8</t>
  </si>
  <si>
    <t>CCDS66732</t>
  </si>
  <si>
    <t>ENSG00000063854</t>
  </si>
  <si>
    <t>ENSG00000063854.13</t>
  </si>
  <si>
    <t>ENST00000455446</t>
  </si>
  <si>
    <t>ENST00000455446.6</t>
  </si>
  <si>
    <t>CCDS66900</t>
  </si>
  <si>
    <t>ENSG00000119523</t>
  </si>
  <si>
    <t>ENSG00000119523.10</t>
  </si>
  <si>
    <t>ENST00000476832</t>
  </si>
  <si>
    <t>ENST00000476832.2</t>
  </si>
  <si>
    <t>CCDS6739</t>
  </si>
  <si>
    <t>ENSG00000181626</t>
  </si>
  <si>
    <t>ENSG00000181626.12</t>
  </si>
  <si>
    <t>ENST00000587848</t>
  </si>
  <si>
    <t>ENST00000587848.3</t>
  </si>
  <si>
    <t>CCDS67439</t>
  </si>
  <si>
    <t>ENSG00000148123</t>
  </si>
  <si>
    <t>ENSG00000148123.15</t>
  </si>
  <si>
    <t>ENST00000374874</t>
  </si>
  <si>
    <t>ENST00000374874.8</t>
  </si>
  <si>
    <t>CCDS6751</t>
  </si>
  <si>
    <t>ENST00000395056</t>
  </si>
  <si>
    <t>ENST00000395056.2</t>
  </si>
  <si>
    <t>ENSG00000136897</t>
  </si>
  <si>
    <t>ENSG00000136897.8</t>
  </si>
  <si>
    <t>ENST00000374865</t>
  </si>
  <si>
    <t>ENST00000374865.5</t>
  </si>
  <si>
    <t>CCDS6753</t>
  </si>
  <si>
    <t>ENST00000469022</t>
  </si>
  <si>
    <t>ENST00000469022.5</t>
  </si>
  <si>
    <t>CCDS6764</t>
  </si>
  <si>
    <t>ENST00000484973</t>
  </si>
  <si>
    <t>ENST00000484973.5</t>
  </si>
  <si>
    <t>CCDS6765</t>
  </si>
  <si>
    <t>ENSG00000181634</t>
  </si>
  <si>
    <t>ENSG00000181634.8</t>
  </si>
  <si>
    <t>ENST00000374045</t>
  </si>
  <si>
    <t>ENST00000374045.5</t>
  </si>
  <si>
    <t>CCDS6809</t>
  </si>
  <si>
    <t>ENSG00000106689</t>
  </si>
  <si>
    <t>ENSG00000106689.11</t>
  </si>
  <si>
    <t>ENST00000373615</t>
  </si>
  <si>
    <t>ENST00000373615.9</t>
  </si>
  <si>
    <t>CCDS6853</t>
  </si>
  <si>
    <t>ENSG00000137959</t>
  </si>
  <si>
    <t>ENSG00000137959.17</t>
  </si>
  <si>
    <t>ENST00000370751</t>
  </si>
  <si>
    <t>ENST00000370751.10</t>
  </si>
  <si>
    <t>CCDS687</t>
  </si>
  <si>
    <t>ENSG00000117114</t>
  </si>
  <si>
    <t>ENSG00000117114.20</t>
  </si>
  <si>
    <t>ENST00000359929</t>
  </si>
  <si>
    <t>ENST00000359929.7</t>
  </si>
  <si>
    <t>CCDS689</t>
  </si>
  <si>
    <t>ENST00000319517</t>
  </si>
  <si>
    <t>ENST00000319517.10</t>
  </si>
  <si>
    <t>ENST00000674393</t>
  </si>
  <si>
    <t>ENST00000674393.1</t>
  </si>
  <si>
    <t>ENST00000377850</t>
  </si>
  <si>
    <t>ENST00000377850.8</t>
  </si>
  <si>
    <t>CCDS69060</t>
  </si>
  <si>
    <t>ENST00000539041</t>
  </si>
  <si>
    <t>ENST00000539041.5</t>
  </si>
  <si>
    <t>CCDS69190</t>
  </si>
  <si>
    <t>ENSG00000136827</t>
  </si>
  <si>
    <t>ENSG00000136827.12</t>
  </si>
  <si>
    <t>ENST00000351698</t>
  </si>
  <si>
    <t>ENST00000351698.5</t>
  </si>
  <si>
    <t>CCDS6930</t>
  </si>
  <si>
    <t>ENST00000615618</t>
  </si>
  <si>
    <t>ENST00000615618.1</t>
  </si>
  <si>
    <t>CCDS69513</t>
  </si>
  <si>
    <t>ENSG00000148297</t>
  </si>
  <si>
    <t>ENSG00000148297.16</t>
  </si>
  <si>
    <t>ENST00000610888</t>
  </si>
  <si>
    <t>ENST00000610888.4</t>
  </si>
  <si>
    <t>CCDS6964</t>
  </si>
  <si>
    <t>ENST00000614493</t>
  </si>
  <si>
    <t>ENST00000614493.4</t>
  </si>
  <si>
    <t>ENST00000419155</t>
  </si>
  <si>
    <t>ENST00000419155.5</t>
  </si>
  <si>
    <t>CCDS69648</t>
  </si>
  <si>
    <t>ENSG00000117151</t>
  </si>
  <si>
    <t>ENSG00000117151.13</t>
  </si>
  <si>
    <t>ENST00000370630</t>
  </si>
  <si>
    <t>ENST00000370630.6</t>
  </si>
  <si>
    <t>CCDS698</t>
  </si>
  <si>
    <t>ENST00000342203</t>
  </si>
  <si>
    <t>ENST00000342203.8</t>
  </si>
  <si>
    <t>CCDS699</t>
  </si>
  <si>
    <t>ENSG00000196372</t>
  </si>
  <si>
    <t>ENSG00000196372.13</t>
  </si>
  <si>
    <t>ENST00000357700</t>
  </si>
  <si>
    <t>ENST00000357700.11</t>
  </si>
  <si>
    <t>CCDS7070</t>
  </si>
  <si>
    <t>ENST00000313519</t>
  </si>
  <si>
    <t>ENST00000313519.9</t>
  </si>
  <si>
    <t>CCDS7104</t>
  </si>
  <si>
    <t>ENSG00000153936</t>
  </si>
  <si>
    <t>ENSG00000153936.17</t>
  </si>
  <si>
    <t>ENST00000370550</t>
  </si>
  <si>
    <t>ENST00000370550.10</t>
  </si>
  <si>
    <t>CCDS711</t>
  </si>
  <si>
    <t>ENST00000324631</t>
  </si>
  <si>
    <t>ENST00000324631.13</t>
  </si>
  <si>
    <t>CCDS7125</t>
  </si>
  <si>
    <t>ENST00000352115</t>
  </si>
  <si>
    <t>ENST00000352115.10</t>
  </si>
  <si>
    <t>CCDS7126</t>
  </si>
  <si>
    <t>ENST00000282343</t>
  </si>
  <si>
    <t>ENST00000282343.13</t>
  </si>
  <si>
    <t>CCDS7127</t>
  </si>
  <si>
    <t>ENST00000396576</t>
  </si>
  <si>
    <t>ENST00000396576.6</t>
  </si>
  <si>
    <t>CCDS7128</t>
  </si>
  <si>
    <t>ENST00000377315</t>
  </si>
  <si>
    <t>ENST00000377315.5</t>
  </si>
  <si>
    <t>CCDS7129</t>
  </si>
  <si>
    <t>ENST00000298032</t>
  </si>
  <si>
    <t>ENST00000298032.10</t>
  </si>
  <si>
    <t>CCDS7142</t>
  </si>
  <si>
    <t>ENSG00000150054</t>
  </si>
  <si>
    <t>ENSG00000150054.19</t>
  </si>
  <si>
    <t>ENST00000375732</t>
  </si>
  <si>
    <t>ENST00000375732.5</t>
  </si>
  <si>
    <t>CCDS7158</t>
  </si>
  <si>
    <t>ENST00000375719</t>
  </si>
  <si>
    <t>ENST00000375719.7</t>
  </si>
  <si>
    <t>ENST00000337532</t>
  </si>
  <si>
    <t>ENST00000337532.9</t>
  </si>
  <si>
    <t>ENST00000683449</t>
  </si>
  <si>
    <t>ENST00000683449.1</t>
  </si>
  <si>
    <t>ENST00000345491</t>
  </si>
  <si>
    <t>ENST00000345491.7</t>
  </si>
  <si>
    <t>CCDS7180</t>
  </si>
  <si>
    <t>ENST00000348787</t>
  </si>
  <si>
    <t>ENST00000348787.6</t>
  </si>
  <si>
    <t>CCDS7183</t>
  </si>
  <si>
    <t>ENST00000374728</t>
  </si>
  <si>
    <t>ENST00000374728.7</t>
  </si>
  <si>
    <t>ENST00000361599</t>
  </si>
  <si>
    <t>ENST00000361599.8</t>
  </si>
  <si>
    <t>CCDS7185</t>
  </si>
  <si>
    <t>ENST00000342105</t>
  </si>
  <si>
    <t>ENST00000342105.7</t>
  </si>
  <si>
    <t>CCDS7186</t>
  </si>
  <si>
    <t>ENSG00000154451</t>
  </si>
  <si>
    <t>ENSG00000154451.14</t>
  </si>
  <si>
    <t>ENST00000370459</t>
  </si>
  <si>
    <t>ENST00000370459.7</t>
  </si>
  <si>
    <t>CCDS722</t>
  </si>
  <si>
    <t>ENSG00000284733</t>
  </si>
  <si>
    <t>ENSG00000284733.2</t>
  </si>
  <si>
    <t>ENST00000426406</t>
  </si>
  <si>
    <t>ENST00000426406.4</t>
  </si>
  <si>
    <t>CCDS72675</t>
  </si>
  <si>
    <t>ENST00000396221</t>
  </si>
  <si>
    <t>ENST00000396221.6</t>
  </si>
  <si>
    <t>CCDS72785</t>
  </si>
  <si>
    <t>ENST00000337817</t>
  </si>
  <si>
    <t>ENST00000337817.10</t>
  </si>
  <si>
    <t>CCDS72786</t>
  </si>
  <si>
    <t>ENST00000682977</t>
  </si>
  <si>
    <t>ENST00000682977.1</t>
  </si>
  <si>
    <t>ENSG00000198715</t>
  </si>
  <si>
    <t>ENSG00000198715.13</t>
  </si>
  <si>
    <t>ENST00000612353</t>
  </si>
  <si>
    <t>ENST00000612353.4</t>
  </si>
  <si>
    <t>CCDS72949</t>
  </si>
  <si>
    <t>ENST00000367806</t>
  </si>
  <si>
    <t>ENST00000367806.7</t>
  </si>
  <si>
    <t>CCDS72979</t>
  </si>
  <si>
    <t>ENST00000236925</t>
  </si>
  <si>
    <t>ENST00000236925.8</t>
  </si>
  <si>
    <t>CCDS72998</t>
  </si>
  <si>
    <t>ENST00000413307</t>
  </si>
  <si>
    <t>ENST00000413307.6</t>
  </si>
  <si>
    <t>CCDS72999</t>
  </si>
  <si>
    <t>ENSG00000009790</t>
  </si>
  <si>
    <t>ENSG00000009790.15</t>
  </si>
  <si>
    <t>ENST00000367023</t>
  </si>
  <si>
    <t>ENST00000367023.5</t>
  </si>
  <si>
    <t>CCDS73023</t>
  </si>
  <si>
    <t>ENST00000376528</t>
  </si>
  <si>
    <t>ENST00000376528.8</t>
  </si>
  <si>
    <t>CCDS73073</t>
  </si>
  <si>
    <t>ENSG00000204179</t>
  </si>
  <si>
    <t>ENSG00000204179.11</t>
  </si>
  <si>
    <t>ENST00000509774</t>
  </si>
  <si>
    <t>ENST00000509774.5</t>
  </si>
  <si>
    <t>CCDS73106</t>
  </si>
  <si>
    <t>ENST00000503851</t>
  </si>
  <si>
    <t>ENST00000503851.5</t>
  </si>
  <si>
    <t>CCDS73108</t>
  </si>
  <si>
    <t>ENST00000374346</t>
  </si>
  <si>
    <t>ENST00000374346.7</t>
  </si>
  <si>
    <t>CCDS73111</t>
  </si>
  <si>
    <t>ENST00000509599</t>
  </si>
  <si>
    <t>ENST00000509599.5</t>
  </si>
  <si>
    <t>ENST00000509900</t>
  </si>
  <si>
    <t>ENST00000509900.5</t>
  </si>
  <si>
    <t>CCDS73115</t>
  </si>
  <si>
    <t>ENST00000508602</t>
  </si>
  <si>
    <t>ENST00000508602.5</t>
  </si>
  <si>
    <t>ENST00000395725</t>
  </si>
  <si>
    <t>ENST00000395725.7</t>
  </si>
  <si>
    <t>ENST00000374342</t>
  </si>
  <si>
    <t>ENST00000374342.6</t>
  </si>
  <si>
    <t>CCDS73116</t>
  </si>
  <si>
    <t>ENST00000395722</t>
  </si>
  <si>
    <t>ENST00000395722.7</t>
  </si>
  <si>
    <t>ENST00000513159</t>
  </si>
  <si>
    <t>ENST00000513159.5</t>
  </si>
  <si>
    <t>ENST00000508715</t>
  </si>
  <si>
    <t>ENST00000508715.5</t>
  </si>
  <si>
    <t>ENST00000513756</t>
  </si>
  <si>
    <t>ENST00000513756.5</t>
  </si>
  <si>
    <t>ENSG00000150275</t>
  </si>
  <si>
    <t>ENSG00000150275.20</t>
  </si>
  <si>
    <t>ENST00000613657</t>
  </si>
  <si>
    <t>ENST00000613657.5</t>
  </si>
  <si>
    <t>CCDS73138</t>
  </si>
  <si>
    <t>ENST00000534894</t>
  </si>
  <si>
    <t>ENST00000534894.5</t>
  </si>
  <si>
    <t>CCDS73198</t>
  </si>
  <si>
    <t>ENST00000392903</t>
  </si>
  <si>
    <t>ENST00000392903.3</t>
  </si>
  <si>
    <t>CCDS73208</t>
  </si>
  <si>
    <t>ENSG00000151116</t>
  </si>
  <si>
    <t>ENSG00000151116.17</t>
  </si>
  <si>
    <t>ENST00000300038</t>
  </si>
  <si>
    <t>ENST00000300038.7</t>
  </si>
  <si>
    <t>CCDS73266</t>
  </si>
  <si>
    <t>ENSG00000019485</t>
  </si>
  <si>
    <t>ENSG00000019485.14</t>
  </si>
  <si>
    <t>ENST00000683152</t>
  </si>
  <si>
    <t>ENST00000683152.1</t>
  </si>
  <si>
    <t>CCDS73277</t>
  </si>
  <si>
    <t>ENST00000622142</t>
  </si>
  <si>
    <t>ENST00000622142.5</t>
  </si>
  <si>
    <t>ENSG00000172586</t>
  </si>
  <si>
    <t>ENSG00000172586.8</t>
  </si>
  <si>
    <t>ENST00000372833</t>
  </si>
  <si>
    <t>ENST00000372833.6</t>
  </si>
  <si>
    <t>CCDS7334</t>
  </si>
  <si>
    <t>ENST00000615667</t>
  </si>
  <si>
    <t>ENST00000615667.4</t>
  </si>
  <si>
    <t>CCDS73373</t>
  </si>
  <si>
    <t>ENST00000345877</t>
  </si>
  <si>
    <t>ENST00000345877.6</t>
  </si>
  <si>
    <t>CCDS73374</t>
  </si>
  <si>
    <t>ENSG00000154133</t>
  </si>
  <si>
    <t>ENSG00000154133.15</t>
  </si>
  <si>
    <t>ENST00000533054</t>
  </si>
  <si>
    <t>ENST00000533054.5</t>
  </si>
  <si>
    <t>CCDS73409</t>
  </si>
  <si>
    <t>ENSG00000003056</t>
  </si>
  <si>
    <t>ENSG00000003056.8</t>
  </si>
  <si>
    <t>ENST00000536844</t>
  </si>
  <si>
    <t>ENST00000536844.5</t>
  </si>
  <si>
    <t>CCDS73440</t>
  </si>
  <si>
    <t>ENSG00000136003</t>
  </si>
  <si>
    <t>ENSG00000136003.16</t>
  </si>
  <si>
    <t>ENST00000431221</t>
  </si>
  <si>
    <t>ENST00000431221.6</t>
  </si>
  <si>
    <t>CCDS73518</t>
  </si>
  <si>
    <t>ENSG00000196387</t>
  </si>
  <si>
    <t>ENSG00000196387.10</t>
  </si>
  <si>
    <t>ENST00000544426</t>
  </si>
  <si>
    <t>ENST00000544426.5</t>
  </si>
  <si>
    <t>CCDS73550</t>
  </si>
  <si>
    <t>ENST00000560442</t>
  </si>
  <si>
    <t>ENST00000560442.5</t>
  </si>
  <si>
    <t>CCDS73719</t>
  </si>
  <si>
    <t>ENSG00000148600</t>
  </si>
  <si>
    <t>ENSG00000148600.15</t>
  </si>
  <si>
    <t>ENST00000623527</t>
  </si>
  <si>
    <t>ENST00000623527.4</t>
  </si>
  <si>
    <t>CCDS7372</t>
  </si>
  <si>
    <t>ENST00000324537</t>
  </si>
  <si>
    <t>ENST00000324537.5</t>
  </si>
  <si>
    <t>CCDS73772</t>
  </si>
  <si>
    <t>ENSG00000122484</t>
  </si>
  <si>
    <t>ENSG00000122484.9</t>
  </si>
  <si>
    <t>ENST00000610020</t>
  </si>
  <si>
    <t>ENST00000610020.2</t>
  </si>
  <si>
    <t>CCDS740</t>
  </si>
  <si>
    <t>ENSG00000141428</t>
  </si>
  <si>
    <t>ENSG00000141428.17</t>
  </si>
  <si>
    <t>ENST00000618334</t>
  </si>
  <si>
    <t>ENST00000618334.1</t>
  </si>
  <si>
    <t>CCDS74212</t>
  </si>
  <si>
    <t>ENSG00000099622</t>
  </si>
  <si>
    <t>ENSG00000099622.14</t>
  </si>
  <si>
    <t>ENST00000591935</t>
  </si>
  <si>
    <t>ENST00000591935.5</t>
  </si>
  <si>
    <t>CCDS74244</t>
  </si>
  <si>
    <t>ENST00000585913</t>
  </si>
  <si>
    <t>ENST00000585913.5</t>
  </si>
  <si>
    <t>ENST00000586773</t>
  </si>
  <si>
    <t>ENST00000586773.5</t>
  </si>
  <si>
    <t>ENST00000586636</t>
  </si>
  <si>
    <t>ENST00000586636.5</t>
  </si>
  <si>
    <t>ENST00000589235</t>
  </si>
  <si>
    <t>ENST00000589235.5</t>
  </si>
  <si>
    <t>ENST00000613065</t>
  </si>
  <si>
    <t>ENST00000613065.4</t>
  </si>
  <si>
    <t>CCDS74323</t>
  </si>
  <si>
    <t>ENST00000611359</t>
  </si>
  <si>
    <t>ENST00000611359.3</t>
  </si>
  <si>
    <t>CCDS74324</t>
  </si>
  <si>
    <t>ENST00000410049</t>
  </si>
  <si>
    <t>ENST00000410049.1</t>
  </si>
  <si>
    <t>CCDS74550</t>
  </si>
  <si>
    <t>ENST00000625172</t>
  </si>
  <si>
    <t>ENST00000625172.3</t>
  </si>
  <si>
    <t>CCDS74740</t>
  </si>
  <si>
    <t>ENST00000557021</t>
  </si>
  <si>
    <t>ENST00000557021.5</t>
  </si>
  <si>
    <t>ENST00000617119</t>
  </si>
  <si>
    <t>ENST00000617119.4</t>
  </si>
  <si>
    <t>ENST00000399212</t>
  </si>
  <si>
    <t>ENST00000399212.5</t>
  </si>
  <si>
    <t>CCDS74792</t>
  </si>
  <si>
    <t>ENSG00000095485</t>
  </si>
  <si>
    <t>ENSG00000095485.18</t>
  </si>
  <si>
    <t>ENST00000354105</t>
  </si>
  <si>
    <t>ENST00000354105.10</t>
  </si>
  <si>
    <t>CCDS7489</t>
  </si>
  <si>
    <t>ENST00000614479</t>
  </si>
  <si>
    <t>ENST00000614479.4</t>
  </si>
  <si>
    <t>CCDS74989</t>
  </si>
  <si>
    <t>ENSG00000075891</t>
  </si>
  <si>
    <t>ENSG00000075891.23</t>
  </si>
  <si>
    <t>ENST00000370296</t>
  </si>
  <si>
    <t>ENST00000370296.6</t>
  </si>
  <si>
    <t>CCDS7499</t>
  </si>
  <si>
    <t>ENSG00000055950</t>
  </si>
  <si>
    <t>ENSG00000055950.16</t>
  </si>
  <si>
    <t>ENST00000342071</t>
  </si>
  <si>
    <t>ENST00000342071.5</t>
  </si>
  <si>
    <t>CCDS7504</t>
  </si>
  <si>
    <t>ENSG00000136521</t>
  </si>
  <si>
    <t>ENSG00000136521.13</t>
  </si>
  <si>
    <t>ENST00000611971</t>
  </si>
  <si>
    <t>ENST00000611971.4</t>
  </si>
  <si>
    <t>CCDS75054</t>
  </si>
  <si>
    <t>ENSG00000174227</t>
  </si>
  <si>
    <t>ENSG00000174227.16</t>
  </si>
  <si>
    <t>ENST00000509768</t>
  </si>
  <si>
    <t>ENST00000509768.1</t>
  </si>
  <si>
    <t>CCDS75082</t>
  </si>
  <si>
    <t>ENSG00000107821</t>
  </si>
  <si>
    <t>ENSG00000107821.15</t>
  </si>
  <si>
    <t>ENST00000370200</t>
  </si>
  <si>
    <t>ENST00000370200.6</t>
  </si>
  <si>
    <t>CCDS7509</t>
  </si>
  <si>
    <t>ENSG00000174137</t>
  </si>
  <si>
    <t>ENSG00000174137.13</t>
  </si>
  <si>
    <t>ENST00000489363</t>
  </si>
  <si>
    <t>ENST00000489363.5</t>
  </si>
  <si>
    <t>CCDS75091</t>
  </si>
  <si>
    <t>ENST00000355842</t>
  </si>
  <si>
    <t>ENST00000355842.7</t>
  </si>
  <si>
    <t>CCDS75094</t>
  </si>
  <si>
    <t>ENST00000614627</t>
  </si>
  <si>
    <t>ENST00000614627.4</t>
  </si>
  <si>
    <t>CCDS75153</t>
  </si>
  <si>
    <t>ENST00000512834</t>
  </si>
  <si>
    <t>ENST00000512834.5</t>
  </si>
  <si>
    <t>CCDS75211</t>
  </si>
  <si>
    <t>ENST00000515774</t>
  </si>
  <si>
    <t>ENST00000515774.5</t>
  </si>
  <si>
    <t>CCDS75212</t>
  </si>
  <si>
    <t>ENST00000617412</t>
  </si>
  <si>
    <t>ENST00000617412.1</t>
  </si>
  <si>
    <t>CCDS75250</t>
  </si>
  <si>
    <t>ENST00000378735</t>
  </si>
  <si>
    <t>ENST00000378735.5</t>
  </si>
  <si>
    <t>CCDS75295</t>
  </si>
  <si>
    <t>ENST00000403231</t>
  </si>
  <si>
    <t>ENST00000403231.6</t>
  </si>
  <si>
    <t>CCDS75296</t>
  </si>
  <si>
    <t>ENSG00000276547</t>
  </si>
  <si>
    <t>ENSG00000276547.2</t>
  </si>
  <si>
    <t>ENST00000621169</t>
  </si>
  <si>
    <t>ENST00000621169.1</t>
  </si>
  <si>
    <t>CCDS75340</t>
  </si>
  <si>
    <t>ENSG00000094755</t>
  </si>
  <si>
    <t>ENSG00000094755.17</t>
  </si>
  <si>
    <t>ENST00000519385</t>
  </si>
  <si>
    <t>ENST00000519385.5</t>
  </si>
  <si>
    <t>CCDS75368</t>
  </si>
  <si>
    <t>ENST00000469372</t>
  </si>
  <si>
    <t>ENST00000469372.5</t>
  </si>
  <si>
    <t>CCDS75428</t>
  </si>
  <si>
    <t>ENST00000374181</t>
  </si>
  <si>
    <t>ENST00000374181.8</t>
  </si>
  <si>
    <t>CCDS75432</t>
  </si>
  <si>
    <t>ENSG00000146143</t>
  </si>
  <si>
    <t>ENSG00000146143.19</t>
  </si>
  <si>
    <t>ENST00000615550</t>
  </si>
  <si>
    <t>ENST00000615550.5</t>
  </si>
  <si>
    <t>CCDS75476</t>
  </si>
  <si>
    <t>ENSG00000118407</t>
  </si>
  <si>
    <t>ENSG00000118407.15</t>
  </si>
  <si>
    <t>ENST00000393004</t>
  </si>
  <si>
    <t>ENST00000393004.6</t>
  </si>
  <si>
    <t>CCDS75480</t>
  </si>
  <si>
    <t>ENST00000616122</t>
  </si>
  <si>
    <t>ENST00000616122.5</t>
  </si>
  <si>
    <t>CCDS75491</t>
  </si>
  <si>
    <t>ENST00000683074</t>
  </si>
  <si>
    <t>ENST00000683074.1</t>
  </si>
  <si>
    <t>ENST00000682504</t>
  </si>
  <si>
    <t>ENST00000682504.1</t>
  </si>
  <si>
    <t>ENST00000683436</t>
  </si>
  <si>
    <t>ENST00000683436.1</t>
  </si>
  <si>
    <t>ENST00000684462</t>
  </si>
  <si>
    <t>ENST00000684462.1</t>
  </si>
  <si>
    <t>ENSG00000064393</t>
  </si>
  <si>
    <t>ENSG00000064393.16</t>
  </si>
  <si>
    <t>ENST00000428878</t>
  </si>
  <si>
    <t>ENST00000428878.6</t>
  </si>
  <si>
    <t>CCDS75666</t>
  </si>
  <si>
    <t>ENST00000406875</t>
  </si>
  <si>
    <t>ENST00000406875.8</t>
  </si>
  <si>
    <t>CCDS75667</t>
  </si>
  <si>
    <t>ENSG00000147676</t>
  </si>
  <si>
    <t>ENSG00000147676.14</t>
  </si>
  <si>
    <t>ENST00000614891</t>
  </si>
  <si>
    <t>ENST00000614891.5</t>
  </si>
  <si>
    <t>CCDS75780</t>
  </si>
  <si>
    <t>ENST00000616568</t>
  </si>
  <si>
    <t>ENST00000616568.5</t>
  </si>
  <si>
    <t>CCDS75889</t>
  </si>
  <si>
    <t>ENST00000482742</t>
  </si>
  <si>
    <t>ENST00000482742.5</t>
  </si>
  <si>
    <t>CCDS76013</t>
  </si>
  <si>
    <t>ENST00000623189</t>
  </si>
  <si>
    <t>ENST00000623189.1</t>
  </si>
  <si>
    <t>ENSG00000125675</t>
  </si>
  <si>
    <t>ENSG00000125675.20</t>
  </si>
  <si>
    <t>ENST00000616590</t>
  </si>
  <si>
    <t>ENST00000616590.4</t>
  </si>
  <si>
    <t>CCDS76017</t>
  </si>
  <si>
    <t>ENST00000611689</t>
  </si>
  <si>
    <t>ENST00000611689.4</t>
  </si>
  <si>
    <t>ENST00000436547</t>
  </si>
  <si>
    <t>ENST00000436547.7</t>
  </si>
  <si>
    <t>CCDS7613</t>
  </si>
  <si>
    <t>ENSG00000108231</t>
  </si>
  <si>
    <t>ENSG00000108231.14</t>
  </si>
  <si>
    <t>ENST00000371413</t>
  </si>
  <si>
    <t>ENST00000371413.4</t>
  </si>
  <si>
    <t>CCDS76325</t>
  </si>
  <si>
    <t>ENSG00000156876</t>
  </si>
  <si>
    <t>ENSG00000156876.10</t>
  </si>
  <si>
    <t>ENST00000287482</t>
  </si>
  <si>
    <t>ENST00000287482.6</t>
  </si>
  <si>
    <t>CCDS764</t>
  </si>
  <si>
    <t>ENST00000392569</t>
  </si>
  <si>
    <t>ENST00000392569.8</t>
  </si>
  <si>
    <t>CCDS76605</t>
  </si>
  <si>
    <t>ENST00000542016</t>
  </si>
  <si>
    <t>ENST00000542016.6</t>
  </si>
  <si>
    <t>CCDS76658</t>
  </si>
  <si>
    <t>ENST00000556621</t>
  </si>
  <si>
    <t>ENST00000556621.5</t>
  </si>
  <si>
    <t>CCDS76662</t>
  </si>
  <si>
    <t>ENSG00000092140</t>
  </si>
  <si>
    <t>ENSG00000092140.16</t>
  </si>
  <si>
    <t>ENST00000438909</t>
  </si>
  <si>
    <t>ENST00000438909.6</t>
  </si>
  <si>
    <t>CCDS76669</t>
  </si>
  <si>
    <t>ENST00000561043</t>
  </si>
  <si>
    <t>ENST00000561043.5</t>
  </si>
  <si>
    <t>CCDS76745</t>
  </si>
  <si>
    <t>ENST00000558329</t>
  </si>
  <si>
    <t>ENST00000558329.5</t>
  </si>
  <si>
    <t>CCDS76746</t>
  </si>
  <si>
    <t>ENST00000562889</t>
  </si>
  <si>
    <t>ENST00000562889.5</t>
  </si>
  <si>
    <t>CCDS76790</t>
  </si>
  <si>
    <t>ENST00000451578</t>
  </si>
  <si>
    <t>ENST00000451578.6</t>
  </si>
  <si>
    <t>CCDS76841</t>
  </si>
  <si>
    <t>ENSG00000079335</t>
  </si>
  <si>
    <t>ENSG00000079335.20</t>
  </si>
  <si>
    <t>ENST00000336454</t>
  </si>
  <si>
    <t>ENST00000336454.5</t>
  </si>
  <si>
    <t>CCDS769</t>
  </si>
  <si>
    <t>ENST00000409433</t>
  </si>
  <si>
    <t>ENST00000409433.2</t>
  </si>
  <si>
    <t>CCDS77076</t>
  </si>
  <si>
    <t>ENSG00000109065</t>
  </si>
  <si>
    <t>ENSG00000109065.12</t>
  </si>
  <si>
    <t>ENST00000583476</t>
  </si>
  <si>
    <t>ENST00000583476.5</t>
  </si>
  <si>
    <t>CCDS77104</t>
  </si>
  <si>
    <t>ENSG00000101574</t>
  </si>
  <si>
    <t>ENSG00000101574.15</t>
  </si>
  <si>
    <t>ENST00000319888</t>
  </si>
  <si>
    <t>ENST00000319888.10</t>
  </si>
  <si>
    <t>CCDS77144</t>
  </si>
  <si>
    <t>ENST00000542420</t>
  </si>
  <si>
    <t>ENST00000542420.6</t>
  </si>
  <si>
    <t>CCDS77168</t>
  </si>
  <si>
    <t>ENST00000590923</t>
  </si>
  <si>
    <t>ENST00000590923.5</t>
  </si>
  <si>
    <t>CCDS77234</t>
  </si>
  <si>
    <t>ENSG00000221878</t>
  </si>
  <si>
    <t>ENSG00000221878.13</t>
  </si>
  <si>
    <t>ENST00000623675</t>
  </si>
  <si>
    <t>ENST00000623675.3</t>
  </si>
  <si>
    <t>CCDS77310</t>
  </si>
  <si>
    <t>ENST00000539787</t>
  </si>
  <si>
    <t>ENST00000539787.2</t>
  </si>
  <si>
    <t>CCDS77327</t>
  </si>
  <si>
    <t>ENSG00000163006</t>
  </si>
  <si>
    <t>ENSG00000163006.12</t>
  </si>
  <si>
    <t>ENST00000412964</t>
  </si>
  <si>
    <t>ENST00000412964.6</t>
  </si>
  <si>
    <t>CCDS77447</t>
  </si>
  <si>
    <t>ENSG00000144278</t>
  </si>
  <si>
    <t>ENSG00000144278.15</t>
  </si>
  <si>
    <t>ENST00000409237</t>
  </si>
  <si>
    <t>ENST00000409237.5</t>
  </si>
  <si>
    <t>CCDS77472</t>
  </si>
  <si>
    <t>ENST00000457277</t>
  </si>
  <si>
    <t>ENST00000457277.5</t>
  </si>
  <si>
    <t>CCDS77505</t>
  </si>
  <si>
    <t>ENST00000280591</t>
  </si>
  <si>
    <t>ENST00000280591.10</t>
  </si>
  <si>
    <t>CCDS77691</t>
  </si>
  <si>
    <t>ENST00000494050</t>
  </si>
  <si>
    <t>ENST00000494050.5</t>
  </si>
  <si>
    <t>CCDS77780</t>
  </si>
  <si>
    <t>ENSG00000144857</t>
  </si>
  <si>
    <t>ENSG00000144857.15</t>
  </si>
  <si>
    <t>ENST00000485230</t>
  </si>
  <si>
    <t>ENST00000485230.5</t>
  </si>
  <si>
    <t>CCDS77789</t>
  </si>
  <si>
    <t>ENST00000484034</t>
  </si>
  <si>
    <t>ENST00000484034.1</t>
  </si>
  <si>
    <t>ENSG00000183303</t>
  </si>
  <si>
    <t>ENSG00000183303.3</t>
  </si>
  <si>
    <t>ENST00000329434</t>
  </si>
  <si>
    <t>ENST00000329434.3</t>
  </si>
  <si>
    <t>CCDS7782</t>
  </si>
  <si>
    <t>ENSG00000182261</t>
  </si>
  <si>
    <t>ENSG00000182261.4</t>
  </si>
  <si>
    <t>ENST00000328600</t>
  </si>
  <si>
    <t>ENST00000328600.3</t>
  </si>
  <si>
    <t>CCDS7784</t>
  </si>
  <si>
    <t>ENSG00000151466</t>
  </si>
  <si>
    <t>ENSG00000151466.12</t>
  </si>
  <si>
    <t>ENST00000511426</t>
  </si>
  <si>
    <t>ENST00000511426.5</t>
  </si>
  <si>
    <t>CCDS77958</t>
  </si>
  <si>
    <t>ENST00000520467</t>
  </si>
  <si>
    <t>ENST00000520467.5</t>
  </si>
  <si>
    <t>CCDS7797</t>
  </si>
  <si>
    <t>ENST00000450114</t>
  </si>
  <si>
    <t>ENST00000450114.7</t>
  </si>
  <si>
    <t>CCDS7800</t>
  </si>
  <si>
    <t>ENST00000515539</t>
  </si>
  <si>
    <t>ENST00000515539.5</t>
  </si>
  <si>
    <t>CCDS78049</t>
  </si>
  <si>
    <t>ENST00000632434</t>
  </si>
  <si>
    <t>ENST00000632434.1</t>
  </si>
  <si>
    <t>ENST00000370621</t>
  </si>
  <si>
    <t>ENST00000370621.7</t>
  </si>
  <si>
    <t>CCDS78156</t>
  </si>
  <si>
    <t>ENSG00000106069</t>
  </si>
  <si>
    <t>ENSG00000106069.23</t>
  </si>
  <si>
    <t>ENST00000439711</t>
  </si>
  <si>
    <t>ENST00000439711.6</t>
  </si>
  <si>
    <t>CCDS78217</t>
  </si>
  <si>
    <t>ENSG00000185811</t>
  </si>
  <si>
    <t>ENSG00000185811.19</t>
  </si>
  <si>
    <t>ENST00000413698</t>
  </si>
  <si>
    <t>ENST00000413698.5</t>
  </si>
  <si>
    <t>CCDS78232</t>
  </si>
  <si>
    <t>ENSG00000107077</t>
  </si>
  <si>
    <t>ENSG00000107077.19</t>
  </si>
  <si>
    <t>ENST00000401787</t>
  </si>
  <si>
    <t>ENST00000401787.7</t>
  </si>
  <si>
    <t>CCDS78379</t>
  </si>
  <si>
    <t>ENSG00000164976</t>
  </si>
  <si>
    <t>ENSG00000164976.9</t>
  </si>
  <si>
    <t>ENST00000297625</t>
  </si>
  <si>
    <t>ENST00000297625.8</t>
  </si>
  <si>
    <t>CCDS78391</t>
  </si>
  <si>
    <t>ENST00000464296</t>
  </si>
  <si>
    <t>ENST00000464296.1</t>
  </si>
  <si>
    <t>CCDS78504</t>
  </si>
  <si>
    <t>ENSG00000109881</t>
  </si>
  <si>
    <t>ENSG00000109881.17</t>
  </si>
  <si>
    <t>ENST00000317945</t>
  </si>
  <si>
    <t>ENST00000317945.6</t>
  </si>
  <si>
    <t>CCDS7863</t>
  </si>
  <si>
    <t>ENSG00000149177</t>
  </si>
  <si>
    <t>ENSG00000149177.13</t>
  </si>
  <si>
    <t>ENST00000418331</t>
  </si>
  <si>
    <t>ENST00000418331.7</t>
  </si>
  <si>
    <t>CCDS7945</t>
  </si>
  <si>
    <t>ENSG00000133318</t>
  </si>
  <si>
    <t>ENSG00000133318.14</t>
  </si>
  <si>
    <t>ENST00000341307</t>
  </si>
  <si>
    <t>ENST00000341307.6</t>
  </si>
  <si>
    <t>CCDS8048</t>
  </si>
  <si>
    <t>ENSG00000175550</t>
  </si>
  <si>
    <t>ENSG00000175550.8</t>
  </si>
  <si>
    <t>ENST00000312515</t>
  </si>
  <si>
    <t>ENST00000312515.7</t>
  </si>
  <si>
    <t>CCDS8123</t>
  </si>
  <si>
    <t>ENSG00000033122</t>
  </si>
  <si>
    <t>ENSG00000033122.21</t>
  </si>
  <si>
    <t>ENST00000310961</t>
  </si>
  <si>
    <t>ENST00000310961.9</t>
  </si>
  <si>
    <t>CCDS81341</t>
  </si>
  <si>
    <t>ENST00000370730</t>
  </si>
  <si>
    <t>ENST00000370730.5</t>
  </si>
  <si>
    <t>CCDS81345</t>
  </si>
  <si>
    <t>ENST00000674419</t>
  </si>
  <si>
    <t>ENST00000674419.1</t>
  </si>
  <si>
    <t>ENSG00000117475</t>
  </si>
  <si>
    <t>ENSG00000117475.14</t>
  </si>
  <si>
    <t>ENST00000367807</t>
  </si>
  <si>
    <t>ENST00000367807.7</t>
  </si>
  <si>
    <t>CCDS81397</t>
  </si>
  <si>
    <t>ENST00000377319</t>
  </si>
  <si>
    <t>ENST00000377319.8</t>
  </si>
  <si>
    <t>CCDS81442</t>
  </si>
  <si>
    <t>ENSG00000156113</t>
  </si>
  <si>
    <t>ENSG00000156113.24</t>
  </si>
  <si>
    <t>ENST00000639486</t>
  </si>
  <si>
    <t>ENST00000639486.1</t>
  </si>
  <si>
    <t>CCDS81481</t>
  </si>
  <si>
    <t>ENST00000635765</t>
  </si>
  <si>
    <t>ENST00000635765.1</t>
  </si>
  <si>
    <t>CCDS81511</t>
  </si>
  <si>
    <t>ENSG00000107902</t>
  </si>
  <si>
    <t>ENSG00000107902.14</t>
  </si>
  <si>
    <t>ENST00000392757</t>
  </si>
  <si>
    <t>ENST00000392757.8</t>
  </si>
  <si>
    <t>CCDS81519</t>
  </si>
  <si>
    <t>ENST00000309263</t>
  </si>
  <si>
    <t>ENST00000309263.7</t>
  </si>
  <si>
    <t>CCDS81553</t>
  </si>
  <si>
    <t>ENSG00000137720</t>
  </si>
  <si>
    <t>ENSG00000137720.8</t>
  </si>
  <si>
    <t>ENST00000530214</t>
  </si>
  <si>
    <t>ENST00000530214.5</t>
  </si>
  <si>
    <t>CCDS81625</t>
  </si>
  <si>
    <t>ENSG00000149948</t>
  </si>
  <si>
    <t>ENSG00000149948.14</t>
  </si>
  <si>
    <t>ENST00000393578</t>
  </si>
  <si>
    <t>ENST00000393578.7</t>
  </si>
  <si>
    <t>CCDS81709</t>
  </si>
  <si>
    <t>ENST00000369799</t>
  </si>
  <si>
    <t>ENST00000369799.10</t>
  </si>
  <si>
    <t>CCDS818</t>
  </si>
  <si>
    <t>ENST00000335750</t>
  </si>
  <si>
    <t>ENST00000335750.7</t>
  </si>
  <si>
    <t>CCDS81831</t>
  </si>
  <si>
    <t>ENST00000562188</t>
  </si>
  <si>
    <t>ENST00000562188.7</t>
  </si>
  <si>
    <t>CCDS81868</t>
  </si>
  <si>
    <t>ENST00000560780</t>
  </si>
  <si>
    <t>ENST00000560780.1</t>
  </si>
  <si>
    <t>CCDS81873</t>
  </si>
  <si>
    <t>ENSG00000136381</t>
  </si>
  <si>
    <t>ENSG00000136381.13</t>
  </si>
  <si>
    <t>ENST00000560440</t>
  </si>
  <si>
    <t>ENST00000560440.5</t>
  </si>
  <si>
    <t>CCDS81912</t>
  </si>
  <si>
    <t>ENSG00000140937</t>
  </si>
  <si>
    <t>ENSG00000140937.14</t>
  </si>
  <si>
    <t>ENST00000394156</t>
  </si>
  <si>
    <t>ENST00000394156.7</t>
  </si>
  <si>
    <t>CCDS81993</t>
  </si>
  <si>
    <t>ENST00000398122</t>
  </si>
  <si>
    <t>ENST00000398122.7</t>
  </si>
  <si>
    <t>CCDS82007</t>
  </si>
  <si>
    <t>ENST00000488857</t>
  </si>
  <si>
    <t>ENST00000488857.5</t>
  </si>
  <si>
    <t>CCDS82064</t>
  </si>
  <si>
    <t>ENSG00000109099</t>
  </si>
  <si>
    <t>ENSG00000109099.16</t>
  </si>
  <si>
    <t>ENST00000644020</t>
  </si>
  <si>
    <t>ENST00000644020.1</t>
  </si>
  <si>
    <t>CCDS82078</t>
  </si>
  <si>
    <t>ENST00000395936</t>
  </si>
  <si>
    <t>ENST00000395936.7</t>
  </si>
  <si>
    <t>ENST00000646419</t>
  </si>
  <si>
    <t>ENST00000646419.2</t>
  </si>
  <si>
    <t>ENST00000416426</t>
  </si>
  <si>
    <t>ENST00000416426.6</t>
  </si>
  <si>
    <t>CCDS82168</t>
  </si>
  <si>
    <t>ENST00000580168</t>
  </si>
  <si>
    <t>ENST00000580168.5</t>
  </si>
  <si>
    <t>CCDS82192</t>
  </si>
  <si>
    <t>ENST00000424629</t>
  </si>
  <si>
    <t>ENST00000424629.5</t>
  </si>
  <si>
    <t>CCDS82286</t>
  </si>
  <si>
    <t>ENSG00000175564</t>
  </si>
  <si>
    <t>ENSG00000175564.13</t>
  </si>
  <si>
    <t>ENST00000314032</t>
  </si>
  <si>
    <t>ENST00000314032.9</t>
  </si>
  <si>
    <t>CCDS8229</t>
  </si>
  <si>
    <t>ENST00000304207</t>
  </si>
  <si>
    <t>ENST00000304207.12</t>
  </si>
  <si>
    <t>CCDS82367</t>
  </si>
  <si>
    <t>ENST00000601421</t>
  </si>
  <si>
    <t>ENST00000601421.5</t>
  </si>
  <si>
    <t>CCDS82391</t>
  </si>
  <si>
    <t>ENST00000599852</t>
  </si>
  <si>
    <t>ENST00000599852.1</t>
  </si>
  <si>
    <t>CCDS82409</t>
  </si>
  <si>
    <t>ENST00000425570</t>
  </si>
  <si>
    <t>ENST00000425570.7</t>
  </si>
  <si>
    <t>CCDS82410</t>
  </si>
  <si>
    <t>ENST00000452780</t>
  </si>
  <si>
    <t>ENST00000452780.1</t>
  </si>
  <si>
    <t>CCDS82506</t>
  </si>
  <si>
    <t>ENST00000409532</t>
  </si>
  <si>
    <t>ENST00000409532.5</t>
  </si>
  <si>
    <t>CCDS82534</t>
  </si>
  <si>
    <t>ENSG00000125871</t>
  </si>
  <si>
    <t>ENSG00000125871.14</t>
  </si>
  <si>
    <t>ENST00000377704</t>
  </si>
  <si>
    <t>ENST00000377704.4</t>
  </si>
  <si>
    <t>CCDS82600</t>
  </si>
  <si>
    <t>ENST00000399098</t>
  </si>
  <si>
    <t>ENST00000399098.5</t>
  </si>
  <si>
    <t>CCDS82670</t>
  </si>
  <si>
    <t>ENST00000398905</t>
  </si>
  <si>
    <t>ENST00000398905.5</t>
  </si>
  <si>
    <t>CCDS82674</t>
  </si>
  <si>
    <t>ENST00000448293</t>
  </si>
  <si>
    <t>ENST00000448293.5</t>
  </si>
  <si>
    <t>CCDS82772</t>
  </si>
  <si>
    <t>ENST00000460856</t>
  </si>
  <si>
    <t>ENST00000460856.5</t>
  </si>
  <si>
    <t>CCDS82829</t>
  </si>
  <si>
    <t>ENST00000493459</t>
  </si>
  <si>
    <t>ENST00000493459.5</t>
  </si>
  <si>
    <t>CCDS82864</t>
  </si>
  <si>
    <t>ENSG00000250298</t>
  </si>
  <si>
    <t>ENSG00000250298.6</t>
  </si>
  <si>
    <t>ENST00000638719</t>
  </si>
  <si>
    <t>ENST00000638719.4</t>
  </si>
  <si>
    <t>CCDS82942</t>
  </si>
  <si>
    <t>ENST00000507153</t>
  </si>
  <si>
    <t>ENST00000507153.2</t>
  </si>
  <si>
    <t>ENST00000626637</t>
  </si>
  <si>
    <t>ENST00000626637.2</t>
  </si>
  <si>
    <t>CCDS82943</t>
  </si>
  <si>
    <t>ENST00000502607</t>
  </si>
  <si>
    <t>ENST00000502607.1</t>
  </si>
  <si>
    <t>CCDS82964</t>
  </si>
  <si>
    <t>ENST00000325542</t>
  </si>
  <si>
    <t>ENST00000325542.10</t>
  </si>
  <si>
    <t>CCDS8304</t>
  </si>
  <si>
    <t>ENSG00000145979</t>
  </si>
  <si>
    <t>ENSG00000145979.18</t>
  </si>
  <si>
    <t>ENST00000606370</t>
  </si>
  <si>
    <t>ENST00000606370.5</t>
  </si>
  <si>
    <t>CCDS83062</t>
  </si>
  <si>
    <t>ENST00000526343</t>
  </si>
  <si>
    <t>ENST00000526343.5</t>
  </si>
  <si>
    <t>CCDS8314</t>
  </si>
  <si>
    <t>ENSG00000166670</t>
  </si>
  <si>
    <t>ENSG00000166670.10</t>
  </si>
  <si>
    <t>ENST00000279441</t>
  </si>
  <si>
    <t>ENST00000279441.9</t>
  </si>
  <si>
    <t>CCDS8321</t>
  </si>
  <si>
    <t>ENST00000394926</t>
  </si>
  <si>
    <t>ENST00000394926.7</t>
  </si>
  <si>
    <t>CCDS83391</t>
  </si>
  <si>
    <t>ENSG00000102384</t>
  </si>
  <si>
    <t>ENSG00000102384.14</t>
  </si>
  <si>
    <t>ENST00000372926</t>
  </si>
  <si>
    <t>ENST00000372926.5</t>
  </si>
  <si>
    <t>CCDS83482</t>
  </si>
  <si>
    <t>ENSG00000156925</t>
  </si>
  <si>
    <t>ENSG00000156925.12</t>
  </si>
  <si>
    <t>ENST00000370606</t>
  </si>
  <si>
    <t>ENST00000370606.3</t>
  </si>
  <si>
    <t>CCDS83494</t>
  </si>
  <si>
    <t>ENSG00000116455</t>
  </si>
  <si>
    <t>ENSG00000116455.14</t>
  </si>
  <si>
    <t>ENST00000235090</t>
  </si>
  <si>
    <t>ENST00000235090.10</t>
  </si>
  <si>
    <t>CCDS835</t>
  </si>
  <si>
    <t>ENSG00000109929</t>
  </si>
  <si>
    <t>ENSG00000109929.10</t>
  </si>
  <si>
    <t>ENST00000264027</t>
  </si>
  <si>
    <t>ENST00000264027.9</t>
  </si>
  <si>
    <t>CCDS8435</t>
  </si>
  <si>
    <t>ENST00000392789</t>
  </si>
  <si>
    <t>ENST00000392789.2</t>
  </si>
  <si>
    <t>ENST00000306534</t>
  </si>
  <si>
    <t>ENST00000306534.8</t>
  </si>
  <si>
    <t>CCDS8455</t>
  </si>
  <si>
    <t>ENSG00000010219</t>
  </si>
  <si>
    <t>ENSG00000010219.13</t>
  </si>
  <si>
    <t>ENST00000540757</t>
  </si>
  <si>
    <t>ENST00000540757.6</t>
  </si>
  <si>
    <t>CCDS8530</t>
  </si>
  <si>
    <t>ENST00000010132</t>
  </si>
  <si>
    <t>ENST00000010132.6</t>
  </si>
  <si>
    <t>ENSG00000155367</t>
  </si>
  <si>
    <t>ENSG00000155367.15</t>
  </si>
  <si>
    <t>ENST00000309276</t>
  </si>
  <si>
    <t>ENST00000309276.10</t>
  </si>
  <si>
    <t>CCDS855</t>
  </si>
  <si>
    <t>ENST00000000412</t>
  </si>
  <si>
    <t>ENST00000000412.8</t>
  </si>
  <si>
    <t>CCDS8598</t>
  </si>
  <si>
    <t>ENST00000644813</t>
  </si>
  <si>
    <t>ENST00000644813.1</t>
  </si>
  <si>
    <t>CCDS86000</t>
  </si>
  <si>
    <t>ENSG00000110848</t>
  </si>
  <si>
    <t>ENSG00000110848.8</t>
  </si>
  <si>
    <t>ENST00000228434</t>
  </si>
  <si>
    <t>ENST00000228434.7</t>
  </si>
  <si>
    <t>CCDS8604</t>
  </si>
  <si>
    <t>ENSG00000241128</t>
  </si>
  <si>
    <t>ENSG00000241128.2</t>
  </si>
  <si>
    <t>ENST00000366485</t>
  </si>
  <si>
    <t>ENST00000366485.1</t>
  </si>
  <si>
    <t>CCDS86063</t>
  </si>
  <si>
    <t>ENST00000637215</t>
  </si>
  <si>
    <t>ENST00000637215.1</t>
  </si>
  <si>
    <t>CCDS86069</t>
  </si>
  <si>
    <t>ENST00000636488</t>
  </si>
  <si>
    <t>ENST00000636488.1</t>
  </si>
  <si>
    <t>CCDS86070</t>
  </si>
  <si>
    <t>ENST00000631816</t>
  </si>
  <si>
    <t>ENST00000631816.1</t>
  </si>
  <si>
    <t>CCDS86071</t>
  </si>
  <si>
    <t>ENST00000632065</t>
  </si>
  <si>
    <t>ENST00000632065.1</t>
  </si>
  <si>
    <t>CCDS86072</t>
  </si>
  <si>
    <t>ENST00000502254</t>
  </si>
  <si>
    <t>ENST00000502254.5</t>
  </si>
  <si>
    <t>CCDS86087</t>
  </si>
  <si>
    <t>ENST00000395445</t>
  </si>
  <si>
    <t>ENST00000395445.6</t>
  </si>
  <si>
    <t>CCDS86095</t>
  </si>
  <si>
    <t>ENST00000642044</t>
  </si>
  <si>
    <t>ENST00000642044.1</t>
  </si>
  <si>
    <t>CCDS86101</t>
  </si>
  <si>
    <t>ENST00000640807</t>
  </si>
  <si>
    <t>ENST00000640807.1</t>
  </si>
  <si>
    <t>CCDS86106</t>
  </si>
  <si>
    <t>ENST00000638223</t>
  </si>
  <si>
    <t>ENST00000638223.1</t>
  </si>
  <si>
    <t>CCDS86121</t>
  </si>
  <si>
    <t>ENST00000538897</t>
  </si>
  <si>
    <t>ENST00000538897.5</t>
  </si>
  <si>
    <t>CCDS86148</t>
  </si>
  <si>
    <t>ENST00000639386</t>
  </si>
  <si>
    <t>ENST00000639386.2</t>
  </si>
  <si>
    <t>CCDS86189</t>
  </si>
  <si>
    <t>ENST00000638629</t>
  </si>
  <si>
    <t>ENST00000638629.1</t>
  </si>
  <si>
    <t>ENST00000639548</t>
  </si>
  <si>
    <t>ENST00000639548.1</t>
  </si>
  <si>
    <t>ENST00000640125</t>
  </si>
  <si>
    <t>ENST00000640125.1</t>
  </si>
  <si>
    <t>ENST00000481563</t>
  </si>
  <si>
    <t>ENST00000481563.6</t>
  </si>
  <si>
    <t>ENST00000537677</t>
  </si>
  <si>
    <t>ENST00000537677.5</t>
  </si>
  <si>
    <t>CCDS86240</t>
  </si>
  <si>
    <t>ENSG00000100836</t>
  </si>
  <si>
    <t>ENSG00000100836.11</t>
  </si>
  <si>
    <t>ENST00000556821</t>
  </si>
  <si>
    <t>ENST00000556821.5</t>
  </si>
  <si>
    <t>CCDS86375</t>
  </si>
  <si>
    <t>ENSG00000119699</t>
  </si>
  <si>
    <t>ENSG00000119699.8</t>
  </si>
  <si>
    <t>ENST00000556285</t>
  </si>
  <si>
    <t>ENST00000556285.1</t>
  </si>
  <si>
    <t>CCDS86415</t>
  </si>
  <si>
    <t>ENSG00000183793</t>
  </si>
  <si>
    <t>ENSG00000183793.14</t>
  </si>
  <si>
    <t>ENST00000543801</t>
  </si>
  <si>
    <t>ENST00000543801.5</t>
  </si>
  <si>
    <t>CCDS86506</t>
  </si>
  <si>
    <t>ENSG00000103494</t>
  </si>
  <si>
    <t>ENSG00000103494.16</t>
  </si>
  <si>
    <t>ENST00000568653</t>
  </si>
  <si>
    <t>ENST00000568653.7</t>
  </si>
  <si>
    <t>CCDS86527</t>
  </si>
  <si>
    <t>ENST00000679110</t>
  </si>
  <si>
    <t>ENST00000679110.1</t>
  </si>
  <si>
    <t>ENSG00000181666</t>
  </si>
  <si>
    <t>ENSG00000181666.18</t>
  </si>
  <si>
    <t>ENST00000591259</t>
  </si>
  <si>
    <t>ENST00000591259.5</t>
  </si>
  <si>
    <t>CCDS86758</t>
  </si>
  <si>
    <t>ENST00000456296</t>
  </si>
  <si>
    <t>ENST00000456296.5</t>
  </si>
  <si>
    <t>CCDS86760</t>
  </si>
  <si>
    <t>ENSG00000203326</t>
  </si>
  <si>
    <t>ENSG00000203326.12</t>
  </si>
  <si>
    <t>ENST00000474037</t>
  </si>
  <si>
    <t>ENST00000474037.6</t>
  </si>
  <si>
    <t>CCDS86802</t>
  </si>
  <si>
    <t>ENST00000467003</t>
  </si>
  <si>
    <t>ENST00000467003.1</t>
  </si>
  <si>
    <t>CCDS86803</t>
  </si>
  <si>
    <t>ENSG00000254126</t>
  </si>
  <si>
    <t>ENSG00000254126.8</t>
  </si>
  <si>
    <t>ENST00000643224</t>
  </si>
  <si>
    <t>ENST00000643224.2</t>
  </si>
  <si>
    <t>CCDS86870</t>
  </si>
  <si>
    <t>ENSG00000121351</t>
  </si>
  <si>
    <t>ENSG00000121351.8</t>
  </si>
  <si>
    <t>ENST00000539393</t>
  </si>
  <si>
    <t>ENST00000539393.5</t>
  </si>
  <si>
    <t>CCDS8688</t>
  </si>
  <si>
    <t>ENST00000240652</t>
  </si>
  <si>
    <t>ENST00000240652.8</t>
  </si>
  <si>
    <t>ENST00000426264</t>
  </si>
  <si>
    <t>ENST00000426264.5</t>
  </si>
  <si>
    <t>CCDS86887</t>
  </si>
  <si>
    <t>ENSG00000206105</t>
  </si>
  <si>
    <t>ENSG00000206105.2</t>
  </si>
  <si>
    <t>ENST00000382828</t>
  </si>
  <si>
    <t>ENST00000382828.2</t>
  </si>
  <si>
    <t>CCDS86982</t>
  </si>
  <si>
    <t>ENST00000415609</t>
  </si>
  <si>
    <t>ENST00000415609.6</t>
  </si>
  <si>
    <t>CCDS87106</t>
  </si>
  <si>
    <t>ENST00000417226</t>
  </si>
  <si>
    <t>ENST00000417226.6</t>
  </si>
  <si>
    <t>CCDS87134</t>
  </si>
  <si>
    <t>ENSG00000139117</t>
  </si>
  <si>
    <t>ENSG00000139117.14</t>
  </si>
  <si>
    <t>ENST00000331366</t>
  </si>
  <si>
    <t>ENST00000331366.10</t>
  </si>
  <si>
    <t>CCDS8733</t>
  </si>
  <si>
    <t>ENST00000642734</t>
  </si>
  <si>
    <t>ENST00000642734.1</t>
  </si>
  <si>
    <t>CCDS87332</t>
  </si>
  <si>
    <t>ENSG00000231989</t>
  </si>
  <si>
    <t>ENSG00000231989.5</t>
  </si>
  <si>
    <t>ENST00000522232</t>
  </si>
  <si>
    <t>ENST00000522232.3</t>
  </si>
  <si>
    <t>CCDS87340</t>
  </si>
  <si>
    <t>ENST00000486443</t>
  </si>
  <si>
    <t>ENST00000486443.5</t>
  </si>
  <si>
    <t>CCDS87395</t>
  </si>
  <si>
    <t>ENST00000504373</t>
  </si>
  <si>
    <t>ENST00000504373.2</t>
  </si>
  <si>
    <t>CCDS87430</t>
  </si>
  <si>
    <t>ENSG00000173452</t>
  </si>
  <si>
    <t>ENSG00000173452.14</t>
  </si>
  <si>
    <t>ENST00000405844</t>
  </si>
  <si>
    <t>ENST00000405844.6</t>
  </si>
  <si>
    <t>CCDS87484</t>
  </si>
  <si>
    <t>ENSG00000177981</t>
  </si>
  <si>
    <t>ENSG00000177981.11</t>
  </si>
  <si>
    <t>ENST00000317697</t>
  </si>
  <si>
    <t>ENST00000317697.8</t>
  </si>
  <si>
    <t>CCDS8761</t>
  </si>
  <si>
    <t>ENST00000536549</t>
  </si>
  <si>
    <t>ENST00000536549.5</t>
  </si>
  <si>
    <t>ENSG00000177627</t>
  </si>
  <si>
    <t>ENSG00000177627.11</t>
  </si>
  <si>
    <t>ENST00000548364</t>
  </si>
  <si>
    <t>ENST00000548364.7</t>
  </si>
  <si>
    <t>CCDS8764</t>
  </si>
  <si>
    <t>ENSG00000135406</t>
  </si>
  <si>
    <t>ENSG00000135406.14</t>
  </si>
  <si>
    <t>ENST00000257860</t>
  </si>
  <si>
    <t>ENST00000257860.9</t>
  </si>
  <si>
    <t>CCDS8783</t>
  </si>
  <si>
    <t>ENST00000228468</t>
  </si>
  <si>
    <t>ENST00000228468.8</t>
  </si>
  <si>
    <t>CCDS8796</t>
  </si>
  <si>
    <t>ENSG00000198353</t>
  </si>
  <si>
    <t>ENSG00000198353.8</t>
  </si>
  <si>
    <t>ENST00000303406</t>
  </si>
  <si>
    <t>ENST00000303406.4</t>
  </si>
  <si>
    <t>CCDS8873</t>
  </si>
  <si>
    <t>ENST00000430889</t>
  </si>
  <si>
    <t>ENST00000430889.3</t>
  </si>
  <si>
    <t>ENSG00000166856</t>
  </si>
  <si>
    <t>ENSG00000166856.3</t>
  </si>
  <si>
    <t>ENST00000300098</t>
  </si>
  <si>
    <t>ENST00000300098.3</t>
  </si>
  <si>
    <t>CCDS8927</t>
  </si>
  <si>
    <t>ENST00000369458</t>
  </si>
  <si>
    <t>ENST00000369458.8</t>
  </si>
  <si>
    <t>CCDS894</t>
  </si>
  <si>
    <t>ENST00000354947</t>
  </si>
  <si>
    <t>ENST00000354947.10</t>
  </si>
  <si>
    <t>CCDS8946</t>
  </si>
  <si>
    <t>ENST00000540759</t>
  </si>
  <si>
    <t>ENST00000540759.6</t>
  </si>
  <si>
    <t>ENSG00000156076</t>
  </si>
  <si>
    <t>ENSG00000156076.10</t>
  </si>
  <si>
    <t>ENST00000286574</t>
  </si>
  <si>
    <t>ENST00000286574.9</t>
  </si>
  <si>
    <t>CCDS8971</t>
  </si>
  <si>
    <t>ENSG00000166006</t>
  </si>
  <si>
    <t>ENSG00000166006.14</t>
  </si>
  <si>
    <t>ENST00000548513</t>
  </si>
  <si>
    <t>ENST00000548513.5</t>
  </si>
  <si>
    <t>CCDS9005</t>
  </si>
  <si>
    <t>ENST00000298972</t>
  </si>
  <si>
    <t>ENST00000298972.5</t>
  </si>
  <si>
    <t>ENST00000350228</t>
  </si>
  <si>
    <t>ENST00000350228.6</t>
  </si>
  <si>
    <t>CCDS9006</t>
  </si>
  <si>
    <t>ENSG00000133636</t>
  </si>
  <si>
    <t>ENSG00000133636.11</t>
  </si>
  <si>
    <t>ENST00000256010</t>
  </si>
  <si>
    <t>ENST00000256010.7</t>
  </si>
  <si>
    <t>CCDS9029</t>
  </si>
  <si>
    <t>ENSG00000184752</t>
  </si>
  <si>
    <t>ENSG00000184752.14</t>
  </si>
  <si>
    <t>ENST00000327772</t>
  </si>
  <si>
    <t>ENST00000327772.7</t>
  </si>
  <si>
    <t>CCDS9050</t>
  </si>
  <si>
    <t>ENSG00000165972</t>
  </si>
  <si>
    <t>ENSG00000165972.13</t>
  </si>
  <si>
    <t>ENST00000344280</t>
  </si>
  <si>
    <t>ENST00000344280.8</t>
  </si>
  <si>
    <t>CCDS9056</t>
  </si>
  <si>
    <t>ENST00000266742</t>
  </si>
  <si>
    <t>ENST00000266742.9</t>
  </si>
  <si>
    <t>CCDS9063</t>
  </si>
  <si>
    <t>ENST00000429527</t>
  </si>
  <si>
    <t>ENST00000429527.6</t>
  </si>
  <si>
    <t>ENST00000551964</t>
  </si>
  <si>
    <t>ENST00000551964.6</t>
  </si>
  <si>
    <t>CCDS9069</t>
  </si>
  <si>
    <t>ENST00000357310</t>
  </si>
  <si>
    <t>ENST00000357310.5</t>
  </si>
  <si>
    <t>CCDS9070</t>
  </si>
  <si>
    <t>ENST00000547045</t>
  </si>
  <si>
    <t>ENST00000547045.5</t>
  </si>
  <si>
    <t>ENSG00000089041</t>
  </si>
  <si>
    <t>ENSG00000089041.17</t>
  </si>
  <si>
    <t>ENST00000328963</t>
  </si>
  <si>
    <t>ENST00000328963.10</t>
  </si>
  <si>
    <t>CCDS9213</t>
  </si>
  <si>
    <t>ENSG00000131781</t>
  </si>
  <si>
    <t>ENSG00000131781.13</t>
  </si>
  <si>
    <t>ENST00000254090</t>
  </si>
  <si>
    <t>ENST00000254090.9</t>
  </si>
  <si>
    <t>CCDS926</t>
  </si>
  <si>
    <t>ENSG00000151952</t>
  </si>
  <si>
    <t>ENSG00000151952.16</t>
  </si>
  <si>
    <t>ENST00000422113</t>
  </si>
  <si>
    <t>ENST00000422113.7</t>
  </si>
  <si>
    <t>CCDS9266</t>
  </si>
  <si>
    <t>ENSG00000125207</t>
  </si>
  <si>
    <t>ENSG00000125207.7</t>
  </si>
  <si>
    <t>ENST00000245255</t>
  </si>
  <si>
    <t>ENST00000245255.7</t>
  </si>
  <si>
    <t>CCDS9268</t>
  </si>
  <si>
    <t>ENST00000355557</t>
  </si>
  <si>
    <t>ENST00000355557.7</t>
  </si>
  <si>
    <t>CCDS9282</t>
  </si>
  <si>
    <t>ENSG00000256223</t>
  </si>
  <si>
    <t>ENSG00000256223.6</t>
  </si>
  <si>
    <t>ENST00000248211</t>
  </si>
  <si>
    <t>ENST00000248211.11</t>
  </si>
  <si>
    <t>CCDS9283</t>
  </si>
  <si>
    <t>ENST00000426665</t>
  </si>
  <si>
    <t>ENST00000426665.6</t>
  </si>
  <si>
    <t>ENSG00000102699</t>
  </si>
  <si>
    <t>ENSG00000102699.6</t>
  </si>
  <si>
    <t>ENST00000381989</t>
  </si>
  <si>
    <t>ENST00000381989.4</t>
  </si>
  <si>
    <t>CCDS9307</t>
  </si>
  <si>
    <t>ENSG00000169840</t>
  </si>
  <si>
    <t>ENSG00000169840.5</t>
  </si>
  <si>
    <t>ENST00000302945</t>
  </si>
  <si>
    <t>ENST00000302945.3</t>
  </si>
  <si>
    <t>CCDS9326</t>
  </si>
  <si>
    <t>ENSG00000132963</t>
  </si>
  <si>
    <t>ENSG00000132963.8</t>
  </si>
  <si>
    <t>ENST00000380842</t>
  </si>
  <si>
    <t>ENST00000380842.5</t>
  </si>
  <si>
    <t>CCDS9331</t>
  </si>
  <si>
    <t>ENSG00000133116</t>
  </si>
  <si>
    <t>ENSG00000133116.8</t>
  </si>
  <si>
    <t>ENST00000380099</t>
  </si>
  <si>
    <t>ENST00000380099.4</t>
  </si>
  <si>
    <t>CCDS9347</t>
  </si>
  <si>
    <t>ENSG00000123200</t>
  </si>
  <si>
    <t>ENSG00000123200.17</t>
  </si>
  <si>
    <t>ENST00000282007</t>
  </si>
  <si>
    <t>ENST00000282007.7</t>
  </si>
  <si>
    <t>CCDS9400</t>
  </si>
  <si>
    <t>ENSG00000179399</t>
  </si>
  <si>
    <t>ENSG00000179399.15</t>
  </si>
  <si>
    <t>ENST00000377067</t>
  </si>
  <si>
    <t>ENST00000377067.9</t>
  </si>
  <si>
    <t>CCDS9468</t>
  </si>
  <si>
    <t>ENSG00000165621</t>
  </si>
  <si>
    <t>ENSG00000165621.9</t>
  </si>
  <si>
    <t>ENST00000543457</t>
  </si>
  <si>
    <t>ENST00000543457.6</t>
  </si>
  <si>
    <t>CCDS9482</t>
  </si>
  <si>
    <t>ENST00000541038</t>
  </si>
  <si>
    <t>ENST00000541038.2</t>
  </si>
  <si>
    <t>ENST00000541518</t>
  </si>
  <si>
    <t>ENST00000541518.6</t>
  </si>
  <si>
    <t>ENST00000298440</t>
  </si>
  <si>
    <t>ENST00000298440.5</t>
  </si>
  <si>
    <t>ENST00000257336</t>
  </si>
  <si>
    <t>ENST00000257336.6</t>
  </si>
  <si>
    <t>CCDS9505</t>
  </si>
  <si>
    <t>ENST00000652084</t>
  </si>
  <si>
    <t>ENST00000652084.1</t>
  </si>
  <si>
    <t>ENSG00000125266</t>
  </si>
  <si>
    <t>ENSG00000125266.8</t>
  </si>
  <si>
    <t>ENST00000646441</t>
  </si>
  <si>
    <t>ENST00000646441.1</t>
  </si>
  <si>
    <t>CCDS9507</t>
  </si>
  <si>
    <t>ENSG00000153487</t>
  </si>
  <si>
    <t>ENSG00000153487.13</t>
  </si>
  <si>
    <t>ENST00000338450</t>
  </si>
  <si>
    <t>ENST00000338450.7</t>
  </si>
  <si>
    <t>CCDS9515</t>
  </si>
  <si>
    <t>ENST00000333219</t>
  </si>
  <si>
    <t>ENST00000333219.9</t>
  </si>
  <si>
    <t>CCDS9516</t>
  </si>
  <si>
    <t>ENST00000375774</t>
  </si>
  <si>
    <t>ENST00000375774.3</t>
  </si>
  <si>
    <t>CCDS9517</t>
  </si>
  <si>
    <t>ENST00000375775</t>
  </si>
  <si>
    <t>ENST00000375775.3</t>
  </si>
  <si>
    <t>CCDS9518</t>
  </si>
  <si>
    <t>ENSG00000143384</t>
  </si>
  <si>
    <t>ENSG00000143384.14</t>
  </si>
  <si>
    <t>ENST00000307940</t>
  </si>
  <si>
    <t>ENST00000307940.3</t>
  </si>
  <si>
    <t>CCDS956</t>
  </si>
  <si>
    <t>ENSG00000197324</t>
  </si>
  <si>
    <t>ENSG00000197324.9</t>
  </si>
  <si>
    <t>ENST00000359591</t>
  </si>
  <si>
    <t>ENST00000359591.9</t>
  </si>
  <si>
    <t>CCDS9578</t>
  </si>
  <si>
    <t>ENST00000216727</t>
  </si>
  <si>
    <t>ENST00000216727.9</t>
  </si>
  <si>
    <t>CCDS9592</t>
  </si>
  <si>
    <t>ENST00000287913</t>
  </si>
  <si>
    <t>ENST00000287913.10</t>
  </si>
  <si>
    <t>CCDS9618</t>
  </si>
  <si>
    <t>ENST00000206595</t>
  </si>
  <si>
    <t>ENST00000206595.11</t>
  </si>
  <si>
    <t>CCDS9638</t>
  </si>
  <si>
    <t>ENST00000368985</t>
  </si>
  <si>
    <t>ENST00000368985.8</t>
  </si>
  <si>
    <t>CCDS968</t>
  </si>
  <si>
    <t>ENST00000472977</t>
  </si>
  <si>
    <t>ENST00000472977.7</t>
  </si>
  <si>
    <t>ENST00000607427</t>
  </si>
  <si>
    <t>ENST00000607427.2</t>
  </si>
  <si>
    <t>ENST00000681444</t>
  </si>
  <si>
    <t>ENST00000681444.1</t>
  </si>
  <si>
    <t>ENSG00000197930</t>
  </si>
  <si>
    <t>ENSG00000197930.13</t>
  </si>
  <si>
    <t>ENST00000395686</t>
  </si>
  <si>
    <t>ENST00000395686.8</t>
  </si>
  <si>
    <t>CCDS9709</t>
  </si>
  <si>
    <t>ENST00000395631</t>
  </si>
  <si>
    <t>ENST00000395631.6</t>
  </si>
  <si>
    <t>CCDS9713</t>
  </si>
  <si>
    <t>ENST00000341590</t>
  </si>
  <si>
    <t>ENST00000341590.8</t>
  </si>
  <si>
    <t>ENSG00000179008</t>
  </si>
  <si>
    <t>ENSG00000179008.9</t>
  </si>
  <si>
    <t>ENST00000321731</t>
  </si>
  <si>
    <t>ENST00000321731.8</t>
  </si>
  <si>
    <t>CCDS9746</t>
  </si>
  <si>
    <t>ENST00000358377</t>
  </si>
  <si>
    <t>ENST00000358377.7</t>
  </si>
  <si>
    <t>CCDS9809</t>
  </si>
  <si>
    <t>ENST00000394234</t>
  </si>
  <si>
    <t>ENST00000394234.6</t>
  </si>
  <si>
    <t>CCDS9810</t>
  </si>
  <si>
    <t>ENST00000554719</t>
  </si>
  <si>
    <t>ENST00000554719.5</t>
  </si>
  <si>
    <t>CCDS9870</t>
  </si>
  <si>
    <t>ENST00000281127</t>
  </si>
  <si>
    <t>ENST00000281127.11</t>
  </si>
  <si>
    <t>CCDS9871</t>
  </si>
  <si>
    <t>ENSG00000100433</t>
  </si>
  <si>
    <t>ENSG00000100433.16</t>
  </si>
  <si>
    <t>ENST00000340700</t>
  </si>
  <si>
    <t>ENST00000340700.9</t>
  </si>
  <si>
    <t>CCDS9880</t>
  </si>
  <si>
    <t>ENST00000319231</t>
  </si>
  <si>
    <t>ENST00000319231.10</t>
  </si>
  <si>
    <t>CCDS9881</t>
  </si>
  <si>
    <t>ENST00000312350</t>
  </si>
  <si>
    <t>ENST00000312350.9</t>
  </si>
  <si>
    <t>CCDS9882</t>
  </si>
  <si>
    <t>ENSG00000183648</t>
  </si>
  <si>
    <t>ENSG00000183648.11</t>
  </si>
  <si>
    <t>ENST00000617122</t>
  </si>
  <si>
    <t>ENST00000617122.1</t>
  </si>
  <si>
    <t>CCDS9901</t>
  </si>
  <si>
    <t>ENSG00000012963</t>
  </si>
  <si>
    <t>ENSG00000012963.15</t>
  </si>
  <si>
    <t>ENST00000013070</t>
  </si>
  <si>
    <t>ENST00000013070.11</t>
  </si>
  <si>
    <t>CCDS9909</t>
  </si>
  <si>
    <t>ENSG00000182218</t>
  </si>
  <si>
    <t>ENSG00000182218.10</t>
  </si>
  <si>
    <t>ENST00000357223</t>
  </si>
  <si>
    <t>ENST00000357223.2</t>
  </si>
  <si>
    <t>CCDS9953</t>
  </si>
  <si>
    <t>CCDS645</t>
  </si>
  <si>
    <t>CCDS2296</t>
  </si>
  <si>
    <t>CCDS9875</t>
  </si>
  <si>
    <t>CCDS11834</t>
  </si>
  <si>
    <t>CCDS14071</t>
  </si>
  <si>
    <t>CCDS31405</t>
  </si>
  <si>
    <t>CCDS31489</t>
  </si>
  <si>
    <t>CCDS31524</t>
  </si>
  <si>
    <t>CCDS32075</t>
  </si>
  <si>
    <t>CCDS33008</t>
  </si>
  <si>
    <t>CCDS34009</t>
  </si>
  <si>
    <t>CCDS42319</t>
  </si>
  <si>
    <t>CCDS45360</t>
  </si>
  <si>
    <t>CCDS46064</t>
  </si>
  <si>
    <t>CCDS54434</t>
  </si>
  <si>
    <t>CCDS75677</t>
  </si>
  <si>
    <t>CCDS75870</t>
  </si>
  <si>
    <t>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</si>
</sst>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1"/>
  <sheetViews>
    <sheetView tabSelected="1" topLeftCell="A1012" zoomScale="113" workbookViewId="0">
      <selection activeCell="L1031" sqref="L1031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3657</v>
      </c>
      <c r="I1" t="s">
        <v>9254</v>
      </c>
      <c r="O1" t="s">
        <v>3662</v>
      </c>
      <c r="P1" t="s">
        <v>3658</v>
      </c>
      <c r="Q1" t="s">
        <v>3659</v>
      </c>
      <c r="R1" t="s">
        <v>3660</v>
      </c>
      <c r="S1" t="s">
        <v>3661</v>
      </c>
    </row>
    <row r="2" spans="1:19" x14ac:dyDescent="0.2">
      <c r="A2">
        <v>0</v>
      </c>
      <c r="B2" t="s">
        <v>6</v>
      </c>
      <c r="C2" t="s">
        <v>7</v>
      </c>
      <c r="D2" t="s">
        <v>8</v>
      </c>
      <c r="E2" t="s">
        <v>9</v>
      </c>
      <c r="F2">
        <v>2</v>
      </c>
      <c r="G2">
        <v>17</v>
      </c>
      <c r="H2" t="s">
        <v>4768</v>
      </c>
      <c r="I2" t="str">
        <f>VLOOKUP(H2,$O$2:$T$1481,5,FALSE)</f>
        <v>ENST00000647887.1</v>
      </c>
      <c r="O2" t="s">
        <v>3667</v>
      </c>
      <c r="P2" t="s">
        <v>3663</v>
      </c>
      <c r="Q2" t="s">
        <v>3664</v>
      </c>
      <c r="R2" t="s">
        <v>3665</v>
      </c>
      <c r="S2" t="s">
        <v>3666</v>
      </c>
    </row>
    <row r="3" spans="1:19" x14ac:dyDescent="0.2">
      <c r="A3">
        <v>1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>
        <v>12</v>
      </c>
      <c r="H3" t="s">
        <v>4777</v>
      </c>
      <c r="I3" t="str">
        <f t="shared" ref="I3:I66" si="0">VLOOKUP(H3,$O$2:$T$1481,5,FALSE)</f>
        <v>ENST00000327535.6</v>
      </c>
      <c r="O3" t="s">
        <v>3672</v>
      </c>
      <c r="P3" t="s">
        <v>3668</v>
      </c>
      <c r="Q3" t="s">
        <v>3669</v>
      </c>
      <c r="R3" t="s">
        <v>3670</v>
      </c>
      <c r="S3" t="s">
        <v>3671</v>
      </c>
    </row>
    <row r="4" spans="1:19" x14ac:dyDescent="0.2">
      <c r="A4">
        <v>2</v>
      </c>
      <c r="B4" t="s">
        <v>14</v>
      </c>
      <c r="C4" t="s">
        <v>11</v>
      </c>
      <c r="D4" t="s">
        <v>12</v>
      </c>
      <c r="E4" t="s">
        <v>15</v>
      </c>
      <c r="F4">
        <v>1</v>
      </c>
      <c r="G4">
        <v>12</v>
      </c>
      <c r="H4" t="s">
        <v>4780</v>
      </c>
      <c r="I4" t="str">
        <f t="shared" si="0"/>
        <v>ENST00000374421.7</v>
      </c>
      <c r="O4" t="s">
        <v>3677</v>
      </c>
      <c r="P4" t="s">
        <v>3673</v>
      </c>
      <c r="Q4" t="s">
        <v>3674</v>
      </c>
      <c r="R4" t="s">
        <v>3675</v>
      </c>
      <c r="S4" t="s">
        <v>3676</v>
      </c>
    </row>
    <row r="5" spans="1:19" x14ac:dyDescent="0.2">
      <c r="A5">
        <v>3</v>
      </c>
      <c r="B5" t="s">
        <v>16</v>
      </c>
      <c r="C5" t="s">
        <v>17</v>
      </c>
      <c r="D5" t="s">
        <v>18</v>
      </c>
      <c r="E5" t="s">
        <v>19</v>
      </c>
      <c r="F5">
        <v>1</v>
      </c>
      <c r="G5">
        <v>3</v>
      </c>
      <c r="H5" t="s">
        <v>5816</v>
      </c>
      <c r="I5" t="str">
        <f t="shared" si="0"/>
        <v>ENST00000490466.2</v>
      </c>
      <c r="O5" t="s">
        <v>3677</v>
      </c>
      <c r="P5" t="s">
        <v>3673</v>
      </c>
      <c r="Q5" t="s">
        <v>3674</v>
      </c>
      <c r="R5" t="s">
        <v>3678</v>
      </c>
      <c r="S5" t="s">
        <v>3679</v>
      </c>
    </row>
    <row r="6" spans="1:19" x14ac:dyDescent="0.2">
      <c r="A6">
        <v>4</v>
      </c>
      <c r="B6" t="s">
        <v>20</v>
      </c>
      <c r="C6" t="s">
        <v>21</v>
      </c>
      <c r="D6" t="s">
        <v>22</v>
      </c>
      <c r="E6" t="s">
        <v>23</v>
      </c>
      <c r="F6">
        <v>3</v>
      </c>
      <c r="G6">
        <v>4</v>
      </c>
      <c r="H6" t="s">
        <v>6538</v>
      </c>
      <c r="I6" t="str">
        <f t="shared" si="0"/>
        <v>ENST00000372565.8</v>
      </c>
      <c r="O6" t="s">
        <v>3684</v>
      </c>
      <c r="P6" t="s">
        <v>3680</v>
      </c>
      <c r="Q6" t="s">
        <v>3681</v>
      </c>
      <c r="R6" t="s">
        <v>3682</v>
      </c>
      <c r="S6" t="s">
        <v>3683</v>
      </c>
    </row>
    <row r="7" spans="1:19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>
        <v>1</v>
      </c>
      <c r="G7">
        <v>15</v>
      </c>
      <c r="H7" t="s">
        <v>6867</v>
      </c>
      <c r="I7" t="str">
        <f t="shared" si="0"/>
        <v>ENST00000372343.8</v>
      </c>
      <c r="O7" t="s">
        <v>3689</v>
      </c>
      <c r="P7" t="s">
        <v>3685</v>
      </c>
      <c r="Q7" t="s">
        <v>3686</v>
      </c>
      <c r="R7" t="s">
        <v>3687</v>
      </c>
      <c r="S7" t="s">
        <v>3688</v>
      </c>
    </row>
    <row r="8" spans="1:19" x14ac:dyDescent="0.2">
      <c r="A8">
        <v>6</v>
      </c>
      <c r="B8" t="s">
        <v>28</v>
      </c>
      <c r="C8" t="s">
        <v>29</v>
      </c>
      <c r="D8" t="s">
        <v>30</v>
      </c>
      <c r="E8" t="s">
        <v>31</v>
      </c>
      <c r="F8">
        <v>2</v>
      </c>
      <c r="G8">
        <v>14</v>
      </c>
      <c r="H8" t="s">
        <v>7198</v>
      </c>
      <c r="I8" t="str">
        <f t="shared" si="0"/>
        <v>ENST00000360380.7</v>
      </c>
      <c r="O8" t="s">
        <v>3694</v>
      </c>
      <c r="P8" t="s">
        <v>3690</v>
      </c>
      <c r="Q8" t="s">
        <v>3691</v>
      </c>
      <c r="R8" t="s">
        <v>3692</v>
      </c>
      <c r="S8" t="s">
        <v>3693</v>
      </c>
    </row>
    <row r="9" spans="1:19" x14ac:dyDescent="0.2">
      <c r="A9">
        <v>7</v>
      </c>
      <c r="B9" t="s">
        <v>32</v>
      </c>
      <c r="C9" t="s">
        <v>33</v>
      </c>
      <c r="D9" t="s">
        <v>34</v>
      </c>
      <c r="E9" t="s">
        <v>35</v>
      </c>
      <c r="F9">
        <v>3</v>
      </c>
      <c r="G9">
        <v>16</v>
      </c>
      <c r="H9" t="s">
        <v>7787</v>
      </c>
      <c r="I9" t="str">
        <f t="shared" si="0"/>
        <v>ENST00000371244.9</v>
      </c>
      <c r="O9" t="s">
        <v>3699</v>
      </c>
      <c r="P9" t="s">
        <v>3695</v>
      </c>
      <c r="Q9" t="s">
        <v>3696</v>
      </c>
      <c r="R9" t="s">
        <v>3697</v>
      </c>
      <c r="S9" t="s">
        <v>3698</v>
      </c>
    </row>
    <row r="10" spans="1:19" x14ac:dyDescent="0.2">
      <c r="A10">
        <v>8</v>
      </c>
      <c r="B10" t="s">
        <v>36</v>
      </c>
      <c r="C10" t="s">
        <v>37</v>
      </c>
      <c r="D10" t="s">
        <v>38</v>
      </c>
      <c r="E10" t="s">
        <v>39</v>
      </c>
      <c r="F10">
        <v>1</v>
      </c>
      <c r="G10">
        <v>9</v>
      </c>
      <c r="H10" t="s">
        <v>7907</v>
      </c>
      <c r="I10" t="str">
        <f t="shared" si="0"/>
        <v>ENST00000282670.7</v>
      </c>
      <c r="O10" t="s">
        <v>3699</v>
      </c>
      <c r="P10" t="s">
        <v>3695</v>
      </c>
      <c r="Q10" t="s">
        <v>3696</v>
      </c>
      <c r="R10" t="s">
        <v>3700</v>
      </c>
      <c r="S10" t="s">
        <v>3701</v>
      </c>
    </row>
    <row r="11" spans="1:19" x14ac:dyDescent="0.2">
      <c r="A11">
        <v>9</v>
      </c>
      <c r="B11" t="s">
        <v>40</v>
      </c>
      <c r="C11" t="s">
        <v>41</v>
      </c>
      <c r="D11" t="s">
        <v>42</v>
      </c>
      <c r="E11" t="s">
        <v>43</v>
      </c>
      <c r="F11">
        <v>3</v>
      </c>
      <c r="G11">
        <v>7</v>
      </c>
      <c r="H11" t="s">
        <v>9237</v>
      </c>
      <c r="I11" t="e">
        <f t="shared" si="0"/>
        <v>#N/A</v>
      </c>
      <c r="O11" t="s">
        <v>3706</v>
      </c>
      <c r="P11" t="s">
        <v>3702</v>
      </c>
      <c r="Q11" t="s">
        <v>3703</v>
      </c>
      <c r="R11" t="s">
        <v>3704</v>
      </c>
      <c r="S11" t="s">
        <v>3705</v>
      </c>
    </row>
    <row r="12" spans="1:19" x14ac:dyDescent="0.2">
      <c r="A12">
        <v>10</v>
      </c>
      <c r="B12" t="s">
        <v>44</v>
      </c>
      <c r="C12" t="s">
        <v>45</v>
      </c>
      <c r="D12" t="s">
        <v>46</v>
      </c>
      <c r="E12" t="s">
        <v>47</v>
      </c>
      <c r="F12">
        <v>1</v>
      </c>
      <c r="G12">
        <v>3</v>
      </c>
      <c r="H12" t="s">
        <v>8006</v>
      </c>
      <c r="I12" t="str">
        <f t="shared" si="0"/>
        <v>ENST00000370867.8</v>
      </c>
      <c r="O12" t="s">
        <v>3706</v>
      </c>
      <c r="P12" t="s">
        <v>3702</v>
      </c>
      <c r="Q12" t="s">
        <v>3703</v>
      </c>
      <c r="R12" t="s">
        <v>3707</v>
      </c>
      <c r="S12" t="s">
        <v>3708</v>
      </c>
    </row>
    <row r="13" spans="1:19" x14ac:dyDescent="0.2">
      <c r="A13">
        <v>11</v>
      </c>
      <c r="B13" t="s">
        <v>48</v>
      </c>
      <c r="C13" t="s">
        <v>49</v>
      </c>
      <c r="D13" t="s">
        <v>50</v>
      </c>
      <c r="E13" t="s">
        <v>51</v>
      </c>
      <c r="F13">
        <v>2</v>
      </c>
      <c r="G13">
        <v>14</v>
      </c>
      <c r="H13" t="s">
        <v>8059</v>
      </c>
      <c r="I13" t="str">
        <f t="shared" si="0"/>
        <v>ENST00000370751.10</v>
      </c>
      <c r="O13" t="s">
        <v>3706</v>
      </c>
      <c r="P13" t="s">
        <v>3702</v>
      </c>
      <c r="Q13" t="s">
        <v>3703</v>
      </c>
      <c r="R13" t="s">
        <v>3709</v>
      </c>
      <c r="S13" t="s">
        <v>3710</v>
      </c>
    </row>
    <row r="14" spans="1:19" x14ac:dyDescent="0.2">
      <c r="A14">
        <v>12</v>
      </c>
      <c r="B14" t="s">
        <v>52</v>
      </c>
      <c r="C14" t="s">
        <v>53</v>
      </c>
      <c r="D14" t="s">
        <v>54</v>
      </c>
      <c r="E14" t="s">
        <v>55</v>
      </c>
      <c r="F14">
        <v>3</v>
      </c>
      <c r="G14">
        <v>10</v>
      </c>
      <c r="H14" t="s">
        <v>8064</v>
      </c>
      <c r="I14" t="str">
        <f t="shared" si="0"/>
        <v>ENST00000359929.7</v>
      </c>
      <c r="O14" t="s">
        <v>3715</v>
      </c>
      <c r="P14" t="s">
        <v>3711</v>
      </c>
      <c r="Q14" t="s">
        <v>3712</v>
      </c>
      <c r="R14" t="s">
        <v>3713</v>
      </c>
      <c r="S14" t="s">
        <v>3714</v>
      </c>
    </row>
    <row r="15" spans="1:19" x14ac:dyDescent="0.2">
      <c r="A15">
        <v>13</v>
      </c>
      <c r="B15" t="s">
        <v>56</v>
      </c>
      <c r="C15" t="s">
        <v>57</v>
      </c>
      <c r="D15" t="s">
        <v>58</v>
      </c>
      <c r="E15" t="s">
        <v>59</v>
      </c>
      <c r="F15">
        <v>2</v>
      </c>
      <c r="G15">
        <v>8</v>
      </c>
      <c r="H15" t="s">
        <v>8097</v>
      </c>
      <c r="I15" t="str">
        <f t="shared" si="0"/>
        <v>ENST00000370630.6</v>
      </c>
      <c r="O15" t="s">
        <v>3720</v>
      </c>
      <c r="P15" t="s">
        <v>3716</v>
      </c>
      <c r="Q15" t="s">
        <v>3717</v>
      </c>
      <c r="R15" t="s">
        <v>3718</v>
      </c>
      <c r="S15" t="s">
        <v>3719</v>
      </c>
    </row>
    <row r="16" spans="1:19" x14ac:dyDescent="0.2">
      <c r="A16">
        <v>14</v>
      </c>
      <c r="B16" t="s">
        <v>60</v>
      </c>
      <c r="C16" t="s">
        <v>61</v>
      </c>
      <c r="D16" t="s">
        <v>62</v>
      </c>
      <c r="E16" t="s">
        <v>63</v>
      </c>
      <c r="F16">
        <v>2</v>
      </c>
      <c r="G16">
        <v>5</v>
      </c>
      <c r="H16" t="s">
        <v>8100</v>
      </c>
      <c r="I16" t="str">
        <f t="shared" si="0"/>
        <v>ENST00000342203.8</v>
      </c>
      <c r="O16" t="s">
        <v>3720</v>
      </c>
      <c r="P16" t="s">
        <v>3716</v>
      </c>
      <c r="Q16" t="s">
        <v>3717</v>
      </c>
      <c r="R16" t="s">
        <v>3721</v>
      </c>
      <c r="S16" t="s">
        <v>3722</v>
      </c>
    </row>
    <row r="17" spans="1:19" x14ac:dyDescent="0.2">
      <c r="A17">
        <v>15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>
        <v>15</v>
      </c>
      <c r="H17" t="s">
        <v>8113</v>
      </c>
      <c r="I17" t="str">
        <f t="shared" si="0"/>
        <v>ENST00000370550.10</v>
      </c>
      <c r="O17" t="s">
        <v>3720</v>
      </c>
      <c r="P17" t="s">
        <v>3716</v>
      </c>
      <c r="Q17" t="s">
        <v>3717</v>
      </c>
      <c r="R17" t="s">
        <v>3723</v>
      </c>
      <c r="S17" t="s">
        <v>3724</v>
      </c>
    </row>
    <row r="18" spans="1:19" x14ac:dyDescent="0.2">
      <c r="A18">
        <v>16</v>
      </c>
      <c r="B18" t="s">
        <v>68</v>
      </c>
      <c r="C18" t="s">
        <v>69</v>
      </c>
      <c r="D18" t="s">
        <v>70</v>
      </c>
      <c r="E18" t="s">
        <v>71</v>
      </c>
      <c r="F18">
        <v>2</v>
      </c>
      <c r="G18">
        <v>5</v>
      </c>
      <c r="H18" t="s">
        <v>8161</v>
      </c>
      <c r="I18" t="str">
        <f t="shared" si="0"/>
        <v>ENST00000370459.7</v>
      </c>
      <c r="O18" t="s">
        <v>3729</v>
      </c>
      <c r="P18" t="s">
        <v>3725</v>
      </c>
      <c r="Q18" t="s">
        <v>3726</v>
      </c>
      <c r="R18" t="s">
        <v>3727</v>
      </c>
      <c r="S18" t="s">
        <v>3728</v>
      </c>
    </row>
    <row r="19" spans="1:19" x14ac:dyDescent="0.2">
      <c r="A19">
        <v>17</v>
      </c>
      <c r="B19" t="s">
        <v>72</v>
      </c>
      <c r="C19" t="s">
        <v>73</v>
      </c>
      <c r="D19" t="s">
        <v>74</v>
      </c>
      <c r="E19" t="s">
        <v>75</v>
      </c>
      <c r="F19">
        <v>2</v>
      </c>
      <c r="G19">
        <v>8</v>
      </c>
      <c r="H19" t="s">
        <v>8297</v>
      </c>
      <c r="I19" t="str">
        <f t="shared" si="0"/>
        <v>ENST00000610020.2</v>
      </c>
      <c r="O19" t="s">
        <v>3729</v>
      </c>
      <c r="P19" t="s">
        <v>3725</v>
      </c>
      <c r="Q19" t="s">
        <v>3726</v>
      </c>
      <c r="R19" t="s">
        <v>3730</v>
      </c>
      <c r="S19" t="s">
        <v>3731</v>
      </c>
    </row>
    <row r="20" spans="1:19" x14ac:dyDescent="0.2">
      <c r="A20">
        <v>18</v>
      </c>
      <c r="B20" t="s">
        <v>76</v>
      </c>
      <c r="C20" t="s">
        <v>77</v>
      </c>
      <c r="D20" t="s">
        <v>78</v>
      </c>
      <c r="E20" t="s">
        <v>79</v>
      </c>
      <c r="F20">
        <v>2</v>
      </c>
      <c r="G20">
        <v>11</v>
      </c>
      <c r="H20" t="s">
        <v>8471</v>
      </c>
      <c r="I20" t="str">
        <f t="shared" si="0"/>
        <v>ENST00000287482.6</v>
      </c>
      <c r="O20" t="s">
        <v>3736</v>
      </c>
      <c r="P20" t="s">
        <v>3732</v>
      </c>
      <c r="Q20" t="s">
        <v>3733</v>
      </c>
      <c r="R20" t="s">
        <v>3734</v>
      </c>
      <c r="S20" t="s">
        <v>3735</v>
      </c>
    </row>
    <row r="21" spans="1:19" x14ac:dyDescent="0.2">
      <c r="A21">
        <v>19</v>
      </c>
      <c r="B21" t="s">
        <v>80</v>
      </c>
      <c r="C21" t="s">
        <v>81</v>
      </c>
      <c r="D21" t="s">
        <v>46</v>
      </c>
      <c r="E21" t="s">
        <v>82</v>
      </c>
      <c r="F21">
        <v>1</v>
      </c>
      <c r="G21">
        <v>3</v>
      </c>
      <c r="H21" t="s">
        <v>8502</v>
      </c>
      <c r="I21" t="str">
        <f t="shared" si="0"/>
        <v>ENST00000336454.5</v>
      </c>
      <c r="O21" t="s">
        <v>3736</v>
      </c>
      <c r="P21" t="s">
        <v>3737</v>
      </c>
      <c r="Q21" t="s">
        <v>3738</v>
      </c>
      <c r="R21" t="s">
        <v>3739</v>
      </c>
      <c r="S21" t="s">
        <v>3740</v>
      </c>
    </row>
    <row r="22" spans="1:19" x14ac:dyDescent="0.2">
      <c r="A22">
        <v>20</v>
      </c>
      <c r="B22" t="s">
        <v>83</v>
      </c>
      <c r="C22" t="s">
        <v>84</v>
      </c>
      <c r="D22" t="s">
        <v>85</v>
      </c>
      <c r="E22" t="s">
        <v>86</v>
      </c>
      <c r="F22">
        <v>1</v>
      </c>
      <c r="G22">
        <v>9</v>
      </c>
      <c r="H22" t="s">
        <v>8674</v>
      </c>
      <c r="I22" t="str">
        <f t="shared" si="0"/>
        <v>ENST00000369799.10</v>
      </c>
      <c r="O22" t="s">
        <v>3745</v>
      </c>
      <c r="P22" t="s">
        <v>3741</v>
      </c>
      <c r="Q22" t="s">
        <v>3742</v>
      </c>
      <c r="R22" t="s">
        <v>3743</v>
      </c>
      <c r="S22" t="s">
        <v>3744</v>
      </c>
    </row>
    <row r="23" spans="1:19" x14ac:dyDescent="0.2">
      <c r="A23">
        <v>21</v>
      </c>
      <c r="B23" t="s">
        <v>87</v>
      </c>
      <c r="C23" t="s">
        <v>88</v>
      </c>
      <c r="D23" t="s">
        <v>89</v>
      </c>
      <c r="E23" t="s">
        <v>90</v>
      </c>
      <c r="F23">
        <v>3</v>
      </c>
      <c r="G23">
        <v>7</v>
      </c>
      <c r="H23" t="s">
        <v>8807</v>
      </c>
      <c r="I23" t="str">
        <f t="shared" si="0"/>
        <v>ENST00000235090.10</v>
      </c>
      <c r="O23" t="s">
        <v>3750</v>
      </c>
      <c r="P23" t="s">
        <v>3746</v>
      </c>
      <c r="Q23" t="s">
        <v>3747</v>
      </c>
      <c r="R23" t="s">
        <v>3748</v>
      </c>
      <c r="S23" t="s">
        <v>3749</v>
      </c>
    </row>
    <row r="24" spans="1:19" x14ac:dyDescent="0.2">
      <c r="A24">
        <v>22</v>
      </c>
      <c r="B24" t="s">
        <v>91</v>
      </c>
      <c r="C24" t="s">
        <v>92</v>
      </c>
      <c r="D24" t="s">
        <v>93</v>
      </c>
      <c r="E24" t="s">
        <v>94</v>
      </c>
      <c r="F24">
        <v>1</v>
      </c>
      <c r="G24">
        <v>6</v>
      </c>
      <c r="H24" t="s">
        <v>8829</v>
      </c>
      <c r="I24" t="str">
        <f t="shared" si="0"/>
        <v>ENST00000309276.10</v>
      </c>
      <c r="O24" t="s">
        <v>3755</v>
      </c>
      <c r="P24" t="s">
        <v>3751</v>
      </c>
      <c r="Q24" t="s">
        <v>3752</v>
      </c>
      <c r="R24" t="s">
        <v>3753</v>
      </c>
      <c r="S24" t="s">
        <v>3754</v>
      </c>
    </row>
    <row r="25" spans="1:19" x14ac:dyDescent="0.2">
      <c r="A25">
        <v>23</v>
      </c>
      <c r="B25" t="s">
        <v>95</v>
      </c>
      <c r="C25" t="s">
        <v>96</v>
      </c>
      <c r="D25" t="s">
        <v>97</v>
      </c>
      <c r="E25" t="s">
        <v>98</v>
      </c>
      <c r="F25">
        <v>1</v>
      </c>
      <c r="G25">
        <v>15</v>
      </c>
      <c r="H25" t="s">
        <v>9012</v>
      </c>
      <c r="I25" t="str">
        <f t="shared" si="0"/>
        <v>ENST00000369458.8</v>
      </c>
      <c r="O25" t="s">
        <v>3760</v>
      </c>
      <c r="P25" t="s">
        <v>3756</v>
      </c>
      <c r="Q25" t="s">
        <v>3757</v>
      </c>
      <c r="R25" t="s">
        <v>3758</v>
      </c>
      <c r="S25" t="s">
        <v>3759</v>
      </c>
    </row>
    <row r="26" spans="1:19" x14ac:dyDescent="0.2">
      <c r="A26">
        <v>24</v>
      </c>
      <c r="B26" t="s">
        <v>99</v>
      </c>
      <c r="C26" t="s">
        <v>100</v>
      </c>
      <c r="D26" t="s">
        <v>101</v>
      </c>
      <c r="E26" t="s">
        <v>102</v>
      </c>
      <c r="F26">
        <v>1</v>
      </c>
      <c r="G26">
        <v>6</v>
      </c>
      <c r="H26" t="s">
        <v>9070</v>
      </c>
      <c r="I26" t="str">
        <f t="shared" si="0"/>
        <v>ENST00000254090.9</v>
      </c>
      <c r="O26" t="s">
        <v>3765</v>
      </c>
      <c r="P26" t="s">
        <v>3761</v>
      </c>
      <c r="Q26" t="s">
        <v>3762</v>
      </c>
      <c r="R26" t="s">
        <v>3763</v>
      </c>
      <c r="S26" t="s">
        <v>3764</v>
      </c>
    </row>
    <row r="27" spans="1:19" x14ac:dyDescent="0.2">
      <c r="A27">
        <v>25</v>
      </c>
      <c r="B27" t="s">
        <v>103</v>
      </c>
      <c r="C27" t="s">
        <v>104</v>
      </c>
      <c r="D27" t="s">
        <v>105</v>
      </c>
      <c r="E27" t="s">
        <v>106</v>
      </c>
      <c r="F27">
        <v>2</v>
      </c>
      <c r="G27">
        <v>5</v>
      </c>
      <c r="H27" t="s">
        <v>9160</v>
      </c>
      <c r="I27" t="str">
        <f t="shared" si="0"/>
        <v>ENST00000307940.3</v>
      </c>
      <c r="O27" t="s">
        <v>3770</v>
      </c>
      <c r="P27" t="s">
        <v>3766</v>
      </c>
      <c r="Q27" t="s">
        <v>3767</v>
      </c>
      <c r="R27" t="s">
        <v>3768</v>
      </c>
      <c r="S27" t="s">
        <v>3769</v>
      </c>
    </row>
    <row r="28" spans="1:19" x14ac:dyDescent="0.2">
      <c r="A28">
        <v>26</v>
      </c>
      <c r="B28" t="s">
        <v>107</v>
      </c>
      <c r="C28" t="s">
        <v>108</v>
      </c>
      <c r="D28" t="s">
        <v>109</v>
      </c>
      <c r="E28" t="s">
        <v>110</v>
      </c>
      <c r="F28">
        <v>1</v>
      </c>
      <c r="G28">
        <v>12</v>
      </c>
      <c r="H28" t="s">
        <v>9177</v>
      </c>
      <c r="I28" t="str">
        <f t="shared" si="0"/>
        <v>ENST00000368985.8</v>
      </c>
      <c r="O28" t="s">
        <v>3770</v>
      </c>
      <c r="P28" t="s">
        <v>3766</v>
      </c>
      <c r="Q28" t="s">
        <v>3767</v>
      </c>
      <c r="R28" t="s">
        <v>3771</v>
      </c>
      <c r="S28" t="s">
        <v>3772</v>
      </c>
    </row>
    <row r="29" spans="1:19" x14ac:dyDescent="0.2">
      <c r="A29">
        <v>27</v>
      </c>
      <c r="B29" t="s">
        <v>111</v>
      </c>
      <c r="C29" t="s">
        <v>112</v>
      </c>
      <c r="D29" t="s">
        <v>113</v>
      </c>
      <c r="E29" t="s">
        <v>114</v>
      </c>
      <c r="F29">
        <v>1</v>
      </c>
      <c r="G29">
        <v>18</v>
      </c>
      <c r="H29" t="s">
        <v>3760</v>
      </c>
      <c r="I29" t="str">
        <f t="shared" si="0"/>
        <v>ENST00000368737.5</v>
      </c>
      <c r="O29" t="s">
        <v>3777</v>
      </c>
      <c r="P29" t="s">
        <v>3773</v>
      </c>
      <c r="Q29" t="s">
        <v>3774</v>
      </c>
      <c r="R29" t="s">
        <v>3775</v>
      </c>
      <c r="S29" t="s">
        <v>3776</v>
      </c>
    </row>
    <row r="30" spans="1:19" x14ac:dyDescent="0.2">
      <c r="A30">
        <v>28</v>
      </c>
      <c r="B30" t="s">
        <v>115</v>
      </c>
      <c r="C30" t="s">
        <v>116</v>
      </c>
      <c r="D30" t="s">
        <v>117</v>
      </c>
      <c r="E30" t="s">
        <v>118</v>
      </c>
      <c r="F30">
        <v>2</v>
      </c>
      <c r="G30">
        <v>17</v>
      </c>
      <c r="H30" t="s">
        <v>3998</v>
      </c>
      <c r="I30" t="str">
        <f t="shared" si="0"/>
        <v>ENST00000485028.5</v>
      </c>
      <c r="O30" t="s">
        <v>3782</v>
      </c>
      <c r="P30" t="s">
        <v>3778</v>
      </c>
      <c r="Q30" t="s">
        <v>3779</v>
      </c>
      <c r="R30" t="s">
        <v>3780</v>
      </c>
      <c r="S30" t="s">
        <v>3781</v>
      </c>
    </row>
    <row r="31" spans="1:19" x14ac:dyDescent="0.2">
      <c r="A31">
        <v>29</v>
      </c>
      <c r="B31" t="s">
        <v>119</v>
      </c>
      <c r="C31" t="s">
        <v>120</v>
      </c>
      <c r="D31" t="s">
        <v>121</v>
      </c>
      <c r="E31" t="s">
        <v>122</v>
      </c>
      <c r="F31">
        <v>2</v>
      </c>
      <c r="G31">
        <v>8</v>
      </c>
      <c r="H31" t="s">
        <v>4087</v>
      </c>
      <c r="I31" t="str">
        <f t="shared" si="0"/>
        <v>ENST00000368046.8</v>
      </c>
      <c r="O31" t="s">
        <v>3782</v>
      </c>
      <c r="P31" t="s">
        <v>3778</v>
      </c>
      <c r="Q31" t="s">
        <v>3779</v>
      </c>
      <c r="R31" t="s">
        <v>3783</v>
      </c>
      <c r="S31" t="s">
        <v>3784</v>
      </c>
    </row>
    <row r="32" spans="1:19" x14ac:dyDescent="0.2">
      <c r="A32">
        <v>30</v>
      </c>
      <c r="B32" t="s">
        <v>123</v>
      </c>
      <c r="C32" t="s">
        <v>124</v>
      </c>
      <c r="D32" t="s">
        <v>125</v>
      </c>
      <c r="E32" t="s">
        <v>126</v>
      </c>
      <c r="F32">
        <v>2</v>
      </c>
      <c r="G32">
        <v>5</v>
      </c>
      <c r="H32" t="s">
        <v>4104</v>
      </c>
      <c r="I32" t="str">
        <f t="shared" si="0"/>
        <v>ENST00000681801.1</v>
      </c>
      <c r="O32" t="s">
        <v>3789</v>
      </c>
      <c r="P32" t="s">
        <v>3785</v>
      </c>
      <c r="Q32" t="s">
        <v>3786</v>
      </c>
      <c r="R32" t="s">
        <v>3787</v>
      </c>
      <c r="S32" t="s">
        <v>3788</v>
      </c>
    </row>
    <row r="33" spans="1:19" x14ac:dyDescent="0.2">
      <c r="A33">
        <v>31</v>
      </c>
      <c r="B33" t="s">
        <v>127</v>
      </c>
      <c r="C33" t="s">
        <v>128</v>
      </c>
      <c r="D33" t="s">
        <v>129</v>
      </c>
      <c r="E33" t="s">
        <v>130</v>
      </c>
      <c r="F33">
        <v>1</v>
      </c>
      <c r="G33">
        <v>12</v>
      </c>
      <c r="H33" t="s">
        <v>4118</v>
      </c>
      <c r="I33" t="str">
        <f t="shared" si="0"/>
        <v>ENST00000342310.7</v>
      </c>
      <c r="O33" t="s">
        <v>3794</v>
      </c>
      <c r="P33" t="s">
        <v>3790</v>
      </c>
      <c r="Q33" t="s">
        <v>3791</v>
      </c>
      <c r="R33" t="s">
        <v>3792</v>
      </c>
      <c r="S33" t="s">
        <v>3793</v>
      </c>
    </row>
    <row r="34" spans="1:19" x14ac:dyDescent="0.2">
      <c r="A34">
        <v>32</v>
      </c>
      <c r="B34" t="s">
        <v>131</v>
      </c>
      <c r="C34" t="s">
        <v>132</v>
      </c>
      <c r="D34" t="s">
        <v>133</v>
      </c>
      <c r="E34" t="s">
        <v>134</v>
      </c>
      <c r="F34">
        <v>3</v>
      </c>
      <c r="G34">
        <v>16</v>
      </c>
      <c r="H34" t="s">
        <v>4162</v>
      </c>
      <c r="I34" t="str">
        <f t="shared" si="0"/>
        <v>ENST00000367805.7</v>
      </c>
      <c r="O34" t="s">
        <v>3799</v>
      </c>
      <c r="P34" t="s">
        <v>3795</v>
      </c>
      <c r="Q34" t="s">
        <v>3796</v>
      </c>
      <c r="R34" t="s">
        <v>3797</v>
      </c>
      <c r="S34" t="s">
        <v>3798</v>
      </c>
    </row>
    <row r="35" spans="1:19" x14ac:dyDescent="0.2">
      <c r="A35">
        <v>33</v>
      </c>
      <c r="B35" t="s">
        <v>135</v>
      </c>
      <c r="C35" t="s">
        <v>136</v>
      </c>
      <c r="D35" t="s">
        <v>137</v>
      </c>
      <c r="E35" t="s">
        <v>138</v>
      </c>
      <c r="F35">
        <v>1</v>
      </c>
      <c r="G35">
        <v>3</v>
      </c>
      <c r="H35" t="s">
        <v>4169</v>
      </c>
      <c r="I35" t="str">
        <f t="shared" si="0"/>
        <v>ENST00000367797.9</v>
      </c>
      <c r="O35" t="s">
        <v>3799</v>
      </c>
      <c r="P35" t="s">
        <v>3795</v>
      </c>
      <c r="Q35" t="s">
        <v>3796</v>
      </c>
      <c r="R35" t="s">
        <v>3800</v>
      </c>
      <c r="S35" t="s">
        <v>3801</v>
      </c>
    </row>
    <row r="36" spans="1:19" x14ac:dyDescent="0.2">
      <c r="A36">
        <v>34</v>
      </c>
      <c r="B36" t="s">
        <v>139</v>
      </c>
      <c r="C36" t="s">
        <v>140</v>
      </c>
      <c r="D36" t="s">
        <v>141</v>
      </c>
      <c r="E36" t="s">
        <v>142</v>
      </c>
      <c r="F36">
        <v>1</v>
      </c>
      <c r="G36">
        <v>9</v>
      </c>
      <c r="H36" t="s">
        <v>4174</v>
      </c>
      <c r="I36" t="str">
        <f t="shared" si="0"/>
        <v>ENST00000333360.12</v>
      </c>
      <c r="O36" t="s">
        <v>3799</v>
      </c>
      <c r="P36" t="s">
        <v>3795</v>
      </c>
      <c r="Q36" t="s">
        <v>3796</v>
      </c>
      <c r="R36" t="s">
        <v>3802</v>
      </c>
      <c r="S36" t="s">
        <v>3803</v>
      </c>
    </row>
    <row r="37" spans="1:19" x14ac:dyDescent="0.2">
      <c r="A37">
        <v>35</v>
      </c>
      <c r="B37" t="s">
        <v>143</v>
      </c>
      <c r="C37" t="s">
        <v>144</v>
      </c>
      <c r="D37" t="s">
        <v>145</v>
      </c>
      <c r="E37" t="s">
        <v>146</v>
      </c>
      <c r="F37">
        <v>2</v>
      </c>
      <c r="G37">
        <v>8</v>
      </c>
      <c r="H37" t="s">
        <v>4244</v>
      </c>
      <c r="I37" t="str">
        <f t="shared" si="0"/>
        <v>ENST00000367674.7</v>
      </c>
      <c r="O37" t="s">
        <v>3808</v>
      </c>
      <c r="P37" t="s">
        <v>3804</v>
      </c>
      <c r="Q37" t="s">
        <v>3805</v>
      </c>
      <c r="R37" t="s">
        <v>3806</v>
      </c>
      <c r="S37" t="s">
        <v>3807</v>
      </c>
    </row>
    <row r="38" spans="1:19" x14ac:dyDescent="0.2">
      <c r="A38">
        <v>36</v>
      </c>
      <c r="B38" t="s">
        <v>147</v>
      </c>
      <c r="C38" t="s">
        <v>148</v>
      </c>
      <c r="D38" t="s">
        <v>149</v>
      </c>
      <c r="E38" t="s">
        <v>150</v>
      </c>
      <c r="F38">
        <v>1</v>
      </c>
      <c r="G38">
        <v>9</v>
      </c>
      <c r="H38" t="s">
        <v>4256</v>
      </c>
      <c r="I38" t="str">
        <f t="shared" si="0"/>
        <v>ENST00000367619.8</v>
      </c>
      <c r="O38" t="s">
        <v>3813</v>
      </c>
      <c r="P38" t="s">
        <v>3809</v>
      </c>
      <c r="Q38" t="s">
        <v>3810</v>
      </c>
      <c r="R38" t="s">
        <v>3811</v>
      </c>
      <c r="S38" t="s">
        <v>3812</v>
      </c>
    </row>
    <row r="39" spans="1:19" x14ac:dyDescent="0.2">
      <c r="A39">
        <v>37</v>
      </c>
      <c r="B39" t="s">
        <v>151</v>
      </c>
      <c r="C39" t="s">
        <v>152</v>
      </c>
      <c r="D39" t="s">
        <v>153</v>
      </c>
      <c r="E39" t="s">
        <v>154</v>
      </c>
      <c r="F39">
        <v>1</v>
      </c>
      <c r="G39">
        <v>6</v>
      </c>
      <c r="H39" t="s">
        <v>4373</v>
      </c>
      <c r="I39" t="str">
        <f t="shared" si="0"/>
        <v>ENST00000294740.3</v>
      </c>
      <c r="O39" t="s">
        <v>3818</v>
      </c>
      <c r="P39" t="s">
        <v>3814</v>
      </c>
      <c r="Q39" t="s">
        <v>3815</v>
      </c>
      <c r="R39" t="s">
        <v>3816</v>
      </c>
      <c r="S39" t="s">
        <v>3817</v>
      </c>
    </row>
    <row r="40" spans="1:19" x14ac:dyDescent="0.2">
      <c r="A40">
        <v>38</v>
      </c>
      <c r="B40" t="s">
        <v>155</v>
      </c>
      <c r="C40" t="s">
        <v>156</v>
      </c>
      <c r="D40" t="s">
        <v>157</v>
      </c>
      <c r="E40" t="s">
        <v>158</v>
      </c>
      <c r="F40">
        <v>2</v>
      </c>
      <c r="G40">
        <v>14</v>
      </c>
      <c r="H40" t="s">
        <v>4380</v>
      </c>
      <c r="I40" t="str">
        <f t="shared" si="0"/>
        <v>ENST00000358823.6</v>
      </c>
      <c r="O40" t="s">
        <v>3823</v>
      </c>
      <c r="P40" t="s">
        <v>3819</v>
      </c>
      <c r="Q40" t="s">
        <v>3820</v>
      </c>
      <c r="R40" t="s">
        <v>3821</v>
      </c>
      <c r="S40" t="s">
        <v>3822</v>
      </c>
    </row>
    <row r="41" spans="1:19" x14ac:dyDescent="0.2">
      <c r="A41">
        <v>39</v>
      </c>
      <c r="B41" t="s">
        <v>159</v>
      </c>
      <c r="C41" t="s">
        <v>160</v>
      </c>
      <c r="D41" t="s">
        <v>161</v>
      </c>
      <c r="E41" t="s">
        <v>162</v>
      </c>
      <c r="F41">
        <v>1</v>
      </c>
      <c r="G41">
        <v>12</v>
      </c>
      <c r="H41" t="s">
        <v>4400</v>
      </c>
      <c r="I41" t="str">
        <f t="shared" si="0"/>
        <v>ENST00000362011.7</v>
      </c>
      <c r="O41" t="s">
        <v>3828</v>
      </c>
      <c r="P41" t="s">
        <v>3824</v>
      </c>
      <c r="Q41" t="s">
        <v>3825</v>
      </c>
      <c r="R41" t="s">
        <v>3826</v>
      </c>
      <c r="S41" t="s">
        <v>3827</v>
      </c>
    </row>
    <row r="42" spans="1:19" x14ac:dyDescent="0.2">
      <c r="A42">
        <v>40</v>
      </c>
      <c r="B42" t="s">
        <v>163</v>
      </c>
      <c r="C42" t="s">
        <v>164</v>
      </c>
      <c r="D42" t="s">
        <v>165</v>
      </c>
      <c r="E42" t="s">
        <v>166</v>
      </c>
      <c r="F42">
        <v>3</v>
      </c>
      <c r="G42">
        <v>10</v>
      </c>
      <c r="H42" t="s">
        <v>4521</v>
      </c>
      <c r="I42" t="str">
        <f t="shared" si="0"/>
        <v>ENST00000358170.6</v>
      </c>
      <c r="O42" t="s">
        <v>3833</v>
      </c>
      <c r="P42" t="s">
        <v>3829</v>
      </c>
      <c r="Q42" t="s">
        <v>3830</v>
      </c>
      <c r="R42" t="s">
        <v>3831</v>
      </c>
      <c r="S42" t="s">
        <v>3832</v>
      </c>
    </row>
    <row r="43" spans="1:19" x14ac:dyDescent="0.2">
      <c r="A43">
        <v>41</v>
      </c>
      <c r="B43" t="s">
        <v>167</v>
      </c>
      <c r="C43" t="s">
        <v>168</v>
      </c>
      <c r="D43" t="s">
        <v>169</v>
      </c>
      <c r="E43" t="s">
        <v>170</v>
      </c>
      <c r="F43">
        <v>3</v>
      </c>
      <c r="G43">
        <v>13</v>
      </c>
      <c r="H43" t="s">
        <v>4526</v>
      </c>
      <c r="I43" t="str">
        <f t="shared" si="0"/>
        <v>ENST00000491415.7</v>
      </c>
      <c r="O43" t="s">
        <v>3838</v>
      </c>
      <c r="P43" t="s">
        <v>3834</v>
      </c>
      <c r="Q43" t="s">
        <v>3835</v>
      </c>
      <c r="R43" t="s">
        <v>3836</v>
      </c>
      <c r="S43" t="s">
        <v>3837</v>
      </c>
    </row>
    <row r="44" spans="1:19" x14ac:dyDescent="0.2">
      <c r="A44">
        <v>42</v>
      </c>
      <c r="B44" t="s">
        <v>171</v>
      </c>
      <c r="C44" t="s">
        <v>172</v>
      </c>
      <c r="D44" t="s">
        <v>18</v>
      </c>
      <c r="E44" t="s">
        <v>173</v>
      </c>
      <c r="F44">
        <v>1</v>
      </c>
      <c r="G44">
        <v>3</v>
      </c>
      <c r="H44" t="s">
        <v>4531</v>
      </c>
      <c r="I44" t="str">
        <f t="shared" si="0"/>
        <v>ENST00000366875.5</v>
      </c>
      <c r="O44" t="s">
        <v>3838</v>
      </c>
      <c r="P44" t="s">
        <v>3834</v>
      </c>
      <c r="Q44" t="s">
        <v>3835</v>
      </c>
      <c r="R44" t="s">
        <v>3839</v>
      </c>
      <c r="S44" t="s">
        <v>3840</v>
      </c>
    </row>
    <row r="45" spans="1:19" x14ac:dyDescent="0.2">
      <c r="A45">
        <v>43</v>
      </c>
      <c r="B45" t="s">
        <v>174</v>
      </c>
      <c r="C45" t="s">
        <v>175</v>
      </c>
      <c r="D45" t="s">
        <v>176</v>
      </c>
      <c r="E45" t="s">
        <v>177</v>
      </c>
      <c r="F45">
        <v>3</v>
      </c>
      <c r="G45">
        <v>16</v>
      </c>
      <c r="H45" t="s">
        <v>4536</v>
      </c>
      <c r="I45" t="str">
        <f t="shared" si="0"/>
        <v>ENST00000304786.12</v>
      </c>
      <c r="O45" t="s">
        <v>3845</v>
      </c>
      <c r="P45" t="s">
        <v>3841</v>
      </c>
      <c r="Q45" t="s">
        <v>3842</v>
      </c>
      <c r="R45" t="s">
        <v>3843</v>
      </c>
      <c r="S45" t="s">
        <v>3844</v>
      </c>
    </row>
    <row r="46" spans="1:19" x14ac:dyDescent="0.2">
      <c r="A46">
        <v>44</v>
      </c>
      <c r="B46" t="s">
        <v>178</v>
      </c>
      <c r="C46" t="s">
        <v>179</v>
      </c>
      <c r="D46" t="s">
        <v>180</v>
      </c>
      <c r="E46" t="s">
        <v>181</v>
      </c>
      <c r="F46">
        <v>2</v>
      </c>
      <c r="G46">
        <v>17</v>
      </c>
      <c r="H46" t="s">
        <v>4541</v>
      </c>
      <c r="I46" t="str">
        <f t="shared" si="0"/>
        <v>ENST00000326225.3</v>
      </c>
      <c r="O46" t="s">
        <v>3845</v>
      </c>
      <c r="P46" t="s">
        <v>3841</v>
      </c>
      <c r="Q46" t="s">
        <v>3842</v>
      </c>
      <c r="R46" t="s">
        <v>3846</v>
      </c>
      <c r="S46" t="s">
        <v>3847</v>
      </c>
    </row>
    <row r="47" spans="1:19" x14ac:dyDescent="0.2">
      <c r="A47">
        <v>45</v>
      </c>
      <c r="B47" t="s">
        <v>182</v>
      </c>
      <c r="C47" t="s">
        <v>183</v>
      </c>
      <c r="D47" t="s">
        <v>184</v>
      </c>
      <c r="E47" t="s">
        <v>185</v>
      </c>
      <c r="F47">
        <v>2</v>
      </c>
      <c r="G47">
        <v>8</v>
      </c>
      <c r="H47" t="s">
        <v>4546</v>
      </c>
      <c r="I47" t="str">
        <f t="shared" si="0"/>
        <v>ENST00000320892.11</v>
      </c>
      <c r="O47" t="s">
        <v>3852</v>
      </c>
      <c r="P47" t="s">
        <v>3848</v>
      </c>
      <c r="Q47" t="s">
        <v>3849</v>
      </c>
      <c r="R47" t="s">
        <v>3850</v>
      </c>
      <c r="S47" t="s">
        <v>3851</v>
      </c>
    </row>
    <row r="48" spans="1:19" x14ac:dyDescent="0.2">
      <c r="A48">
        <v>46</v>
      </c>
      <c r="B48" t="s">
        <v>186</v>
      </c>
      <c r="C48" t="s">
        <v>187</v>
      </c>
      <c r="D48" t="s">
        <v>188</v>
      </c>
      <c r="E48" t="s">
        <v>189</v>
      </c>
      <c r="F48">
        <v>1</v>
      </c>
      <c r="G48">
        <v>12</v>
      </c>
      <c r="H48" t="s">
        <v>4551</v>
      </c>
      <c r="I48" t="str">
        <f t="shared" si="0"/>
        <v>ENST00000175091.5</v>
      </c>
      <c r="O48" t="s">
        <v>3857</v>
      </c>
      <c r="P48" t="s">
        <v>3853</v>
      </c>
      <c r="Q48" t="s">
        <v>3854</v>
      </c>
      <c r="R48" t="s">
        <v>3855</v>
      </c>
      <c r="S48" t="s">
        <v>3856</v>
      </c>
    </row>
    <row r="49" spans="1:19" x14ac:dyDescent="0.2">
      <c r="A49">
        <v>47</v>
      </c>
      <c r="B49" t="s">
        <v>190</v>
      </c>
      <c r="C49" t="s">
        <v>191</v>
      </c>
      <c r="D49" t="s">
        <v>192</v>
      </c>
      <c r="E49" t="s">
        <v>193</v>
      </c>
      <c r="F49">
        <v>3</v>
      </c>
      <c r="G49">
        <v>13</v>
      </c>
      <c r="H49" t="s">
        <v>4556</v>
      </c>
      <c r="I49" t="str">
        <f t="shared" si="0"/>
        <v>ENST00000233242.5</v>
      </c>
      <c r="O49" t="s">
        <v>3857</v>
      </c>
      <c r="P49" t="s">
        <v>3853</v>
      </c>
      <c r="Q49" t="s">
        <v>3854</v>
      </c>
      <c r="R49" t="s">
        <v>3858</v>
      </c>
      <c r="S49" t="s">
        <v>3859</v>
      </c>
    </row>
    <row r="50" spans="1:19" x14ac:dyDescent="0.2">
      <c r="A50">
        <v>48</v>
      </c>
      <c r="B50" t="s">
        <v>194</v>
      </c>
      <c r="C50" t="s">
        <v>195</v>
      </c>
      <c r="D50" t="s">
        <v>196</v>
      </c>
      <c r="E50" t="s">
        <v>197</v>
      </c>
      <c r="F50">
        <v>3</v>
      </c>
      <c r="G50">
        <v>10</v>
      </c>
      <c r="H50" t="s">
        <v>4561</v>
      </c>
      <c r="I50" t="str">
        <f t="shared" si="0"/>
        <v>ENST00000302188.8</v>
      </c>
      <c r="O50" t="s">
        <v>3864</v>
      </c>
      <c r="P50" t="s">
        <v>3860</v>
      </c>
      <c r="Q50" t="s">
        <v>3861</v>
      </c>
      <c r="R50" t="s">
        <v>3862</v>
      </c>
      <c r="S50" t="s">
        <v>3863</v>
      </c>
    </row>
    <row r="51" spans="1:19" x14ac:dyDescent="0.2">
      <c r="A51">
        <v>49</v>
      </c>
      <c r="B51" t="s">
        <v>198</v>
      </c>
      <c r="C51" t="s">
        <v>199</v>
      </c>
      <c r="D51" t="s">
        <v>200</v>
      </c>
      <c r="E51" t="s">
        <v>201</v>
      </c>
      <c r="F51">
        <v>3</v>
      </c>
      <c r="G51">
        <v>16</v>
      </c>
      <c r="H51" t="s">
        <v>4566</v>
      </c>
      <c r="I51" t="str">
        <f t="shared" si="0"/>
        <v>ENST00000379579.8</v>
      </c>
      <c r="O51" t="s">
        <v>3869</v>
      </c>
      <c r="P51" t="s">
        <v>3865</v>
      </c>
      <c r="Q51" t="s">
        <v>3866</v>
      </c>
      <c r="R51" t="s">
        <v>3867</v>
      </c>
      <c r="S51" t="s">
        <v>3868</v>
      </c>
    </row>
    <row r="52" spans="1:19" x14ac:dyDescent="0.2">
      <c r="A52">
        <v>50</v>
      </c>
      <c r="B52" t="s">
        <v>202</v>
      </c>
      <c r="C52" t="s">
        <v>203</v>
      </c>
      <c r="D52" t="s">
        <v>204</v>
      </c>
      <c r="E52" t="s">
        <v>205</v>
      </c>
      <c r="F52">
        <v>3</v>
      </c>
      <c r="G52">
        <v>16</v>
      </c>
      <c r="H52" t="s">
        <v>4573</v>
      </c>
      <c r="I52" t="str">
        <f t="shared" si="0"/>
        <v>ENST00000234195.7</v>
      </c>
      <c r="O52" t="s">
        <v>3869</v>
      </c>
      <c r="P52" t="s">
        <v>3865</v>
      </c>
      <c r="Q52" t="s">
        <v>3866</v>
      </c>
      <c r="R52" t="s">
        <v>3870</v>
      </c>
      <c r="S52" t="s">
        <v>3871</v>
      </c>
    </row>
    <row r="53" spans="1:19" x14ac:dyDescent="0.2">
      <c r="A53">
        <v>51</v>
      </c>
      <c r="B53" t="s">
        <v>206</v>
      </c>
      <c r="C53" t="s">
        <v>207</v>
      </c>
      <c r="D53" t="s">
        <v>208</v>
      </c>
      <c r="E53" t="s">
        <v>209</v>
      </c>
      <c r="F53">
        <v>3</v>
      </c>
      <c r="G53">
        <v>13</v>
      </c>
      <c r="H53" t="s">
        <v>4578</v>
      </c>
      <c r="I53" t="str">
        <f t="shared" si="0"/>
        <v>ENST00000281950.8</v>
      </c>
      <c r="O53" t="s">
        <v>3876</v>
      </c>
      <c r="P53" t="s">
        <v>3872</v>
      </c>
      <c r="Q53" t="s">
        <v>3873</v>
      </c>
      <c r="R53" t="s">
        <v>3874</v>
      </c>
      <c r="S53" t="s">
        <v>3875</v>
      </c>
    </row>
    <row r="54" spans="1:19" x14ac:dyDescent="0.2">
      <c r="A54">
        <v>52</v>
      </c>
      <c r="B54" t="s">
        <v>210</v>
      </c>
      <c r="C54" t="s">
        <v>211</v>
      </c>
      <c r="D54" t="s">
        <v>18</v>
      </c>
      <c r="E54" t="s">
        <v>212</v>
      </c>
      <c r="F54">
        <v>1</v>
      </c>
      <c r="G54">
        <v>3</v>
      </c>
      <c r="H54" t="s">
        <v>4583</v>
      </c>
      <c r="I54" t="str">
        <f t="shared" si="0"/>
        <v>ENST00000263881.8</v>
      </c>
      <c r="O54" t="s">
        <v>3881</v>
      </c>
      <c r="P54" t="s">
        <v>3877</v>
      </c>
      <c r="Q54" t="s">
        <v>3878</v>
      </c>
      <c r="R54" t="s">
        <v>3879</v>
      </c>
      <c r="S54" t="s">
        <v>3880</v>
      </c>
    </row>
    <row r="55" spans="1:19" x14ac:dyDescent="0.2">
      <c r="A55">
        <v>53</v>
      </c>
      <c r="B55" t="s">
        <v>213</v>
      </c>
      <c r="C55" t="s">
        <v>214</v>
      </c>
      <c r="D55" t="s">
        <v>215</v>
      </c>
      <c r="E55" t="s">
        <v>216</v>
      </c>
      <c r="F55">
        <v>2</v>
      </c>
      <c r="G55">
        <v>5</v>
      </c>
      <c r="H55" t="s">
        <v>4588</v>
      </c>
      <c r="I55" t="str">
        <f t="shared" si="0"/>
        <v>ENST00000282406.9</v>
      </c>
      <c r="O55" t="s">
        <v>3881</v>
      </c>
      <c r="P55" t="s">
        <v>3877</v>
      </c>
      <c r="Q55" t="s">
        <v>3878</v>
      </c>
      <c r="R55" t="s">
        <v>3882</v>
      </c>
      <c r="S55" t="s">
        <v>3883</v>
      </c>
    </row>
    <row r="56" spans="1:19" x14ac:dyDescent="0.2">
      <c r="A56">
        <v>54</v>
      </c>
      <c r="B56" t="s">
        <v>217</v>
      </c>
      <c r="C56" t="s">
        <v>218</v>
      </c>
      <c r="D56" t="s">
        <v>219</v>
      </c>
      <c r="E56" t="s">
        <v>220</v>
      </c>
      <c r="F56">
        <v>3</v>
      </c>
      <c r="G56">
        <v>16</v>
      </c>
      <c r="H56" t="s">
        <v>4593</v>
      </c>
      <c r="I56" t="str">
        <f t="shared" si="0"/>
        <v>ENST00000281382.11</v>
      </c>
      <c r="O56" t="s">
        <v>3881</v>
      </c>
      <c r="P56" t="s">
        <v>3877</v>
      </c>
      <c r="Q56" t="s">
        <v>3878</v>
      </c>
      <c r="R56" t="s">
        <v>3884</v>
      </c>
      <c r="S56" t="s">
        <v>3885</v>
      </c>
    </row>
    <row r="57" spans="1:19" x14ac:dyDescent="0.2">
      <c r="A57">
        <v>55</v>
      </c>
      <c r="B57" t="s">
        <v>221</v>
      </c>
      <c r="C57" t="s">
        <v>222</v>
      </c>
      <c r="D57" t="s">
        <v>223</v>
      </c>
      <c r="E57" t="s">
        <v>224</v>
      </c>
      <c r="F57">
        <v>3</v>
      </c>
      <c r="G57">
        <v>7</v>
      </c>
      <c r="H57" t="s">
        <v>4598</v>
      </c>
      <c r="I57" t="str">
        <f t="shared" si="0"/>
        <v>ENST00000233146.7</v>
      </c>
      <c r="O57" t="s">
        <v>3881</v>
      </c>
      <c r="P57" t="s">
        <v>3877</v>
      </c>
      <c r="Q57" t="s">
        <v>3878</v>
      </c>
      <c r="R57" t="s">
        <v>3886</v>
      </c>
      <c r="S57" t="s">
        <v>3887</v>
      </c>
    </row>
    <row r="58" spans="1:19" x14ac:dyDescent="0.2">
      <c r="A58">
        <v>56</v>
      </c>
      <c r="B58" t="s">
        <v>225</v>
      </c>
      <c r="C58" t="s">
        <v>226</v>
      </c>
      <c r="D58" t="s">
        <v>227</v>
      </c>
      <c r="E58" t="s">
        <v>228</v>
      </c>
      <c r="F58">
        <v>3</v>
      </c>
      <c r="G58">
        <v>10</v>
      </c>
      <c r="H58" t="s">
        <v>4603</v>
      </c>
      <c r="I58" t="str">
        <f t="shared" si="0"/>
        <v>ENST00000264434.7</v>
      </c>
      <c r="O58" t="s">
        <v>3892</v>
      </c>
      <c r="P58" t="s">
        <v>3888</v>
      </c>
      <c r="Q58" t="s">
        <v>3889</v>
      </c>
      <c r="R58" t="s">
        <v>3890</v>
      </c>
      <c r="S58" t="s">
        <v>3891</v>
      </c>
    </row>
    <row r="59" spans="1:19" x14ac:dyDescent="0.2">
      <c r="A59">
        <v>57</v>
      </c>
      <c r="B59" t="s">
        <v>229</v>
      </c>
      <c r="C59" t="s">
        <v>230</v>
      </c>
      <c r="D59" t="s">
        <v>231</v>
      </c>
      <c r="E59" t="s">
        <v>232</v>
      </c>
      <c r="F59">
        <v>1</v>
      </c>
      <c r="G59">
        <v>9</v>
      </c>
      <c r="H59" t="s">
        <v>4610</v>
      </c>
      <c r="I59" t="str">
        <f t="shared" si="0"/>
        <v>ENST00000377634.8</v>
      </c>
      <c r="O59" t="s">
        <v>3897</v>
      </c>
      <c r="P59" t="s">
        <v>3893</v>
      </c>
      <c r="Q59" t="s">
        <v>3894</v>
      </c>
      <c r="R59" t="s">
        <v>3895</v>
      </c>
      <c r="S59" t="s">
        <v>3896</v>
      </c>
    </row>
    <row r="60" spans="1:19" x14ac:dyDescent="0.2">
      <c r="A60">
        <v>58</v>
      </c>
      <c r="B60" t="s">
        <v>233</v>
      </c>
      <c r="C60" t="s">
        <v>230</v>
      </c>
      <c r="D60" t="s">
        <v>231</v>
      </c>
      <c r="E60" t="s">
        <v>234</v>
      </c>
      <c r="F60">
        <v>1</v>
      </c>
      <c r="G60">
        <v>9</v>
      </c>
      <c r="H60" t="s">
        <v>4615</v>
      </c>
      <c r="I60" t="str">
        <f t="shared" si="0"/>
        <v>ENST00000394019.6</v>
      </c>
      <c r="O60" t="s">
        <v>3897</v>
      </c>
      <c r="P60" t="s">
        <v>3893</v>
      </c>
      <c r="Q60" t="s">
        <v>3894</v>
      </c>
      <c r="R60" t="s">
        <v>3898</v>
      </c>
      <c r="S60" t="s">
        <v>3899</v>
      </c>
    </row>
    <row r="61" spans="1:19" x14ac:dyDescent="0.2">
      <c r="A61">
        <v>59</v>
      </c>
      <c r="B61" t="s">
        <v>235</v>
      </c>
      <c r="C61" t="s">
        <v>236</v>
      </c>
      <c r="D61" t="s">
        <v>237</v>
      </c>
      <c r="E61" t="s">
        <v>238</v>
      </c>
      <c r="F61">
        <v>1</v>
      </c>
      <c r="G61">
        <v>6</v>
      </c>
      <c r="H61" t="s">
        <v>4622</v>
      </c>
      <c r="I61" t="str">
        <f t="shared" si="0"/>
        <v>ENST00000390655.12</v>
      </c>
      <c r="O61" t="s">
        <v>3902</v>
      </c>
      <c r="P61" t="s">
        <v>3893</v>
      </c>
      <c r="Q61" t="s">
        <v>3894</v>
      </c>
      <c r="R61" t="s">
        <v>3900</v>
      </c>
      <c r="S61" t="s">
        <v>3901</v>
      </c>
    </row>
    <row r="62" spans="1:19" x14ac:dyDescent="0.2">
      <c r="A62">
        <v>60</v>
      </c>
      <c r="B62" t="s">
        <v>239</v>
      </c>
      <c r="C62" t="s">
        <v>240</v>
      </c>
      <c r="D62" t="s">
        <v>241</v>
      </c>
      <c r="E62" t="s">
        <v>242</v>
      </c>
      <c r="F62">
        <v>1</v>
      </c>
      <c r="G62">
        <v>6</v>
      </c>
      <c r="H62" t="s">
        <v>4627</v>
      </c>
      <c r="I62" t="str">
        <f t="shared" si="0"/>
        <v>ENST00000303254.4</v>
      </c>
      <c r="O62" t="s">
        <v>3907</v>
      </c>
      <c r="P62" t="s">
        <v>3903</v>
      </c>
      <c r="Q62" t="s">
        <v>3904</v>
      </c>
      <c r="R62" t="s">
        <v>3905</v>
      </c>
      <c r="S62" t="s">
        <v>3906</v>
      </c>
    </row>
    <row r="63" spans="1:19" x14ac:dyDescent="0.2">
      <c r="A63">
        <v>61</v>
      </c>
      <c r="B63" t="s">
        <v>243</v>
      </c>
      <c r="C63" t="s">
        <v>244</v>
      </c>
      <c r="D63" t="s">
        <v>245</v>
      </c>
      <c r="E63" t="s">
        <v>246</v>
      </c>
      <c r="F63">
        <v>3</v>
      </c>
      <c r="G63">
        <v>16</v>
      </c>
      <c r="H63" t="s">
        <v>4632</v>
      </c>
      <c r="I63" t="str">
        <f t="shared" si="0"/>
        <v>ENST00000403131.6</v>
      </c>
      <c r="O63" t="s">
        <v>3907</v>
      </c>
      <c r="P63" t="s">
        <v>3903</v>
      </c>
      <c r="Q63" t="s">
        <v>3904</v>
      </c>
      <c r="R63" t="s">
        <v>3908</v>
      </c>
      <c r="S63" t="s">
        <v>3909</v>
      </c>
    </row>
    <row r="64" spans="1:19" x14ac:dyDescent="0.2">
      <c r="A64">
        <v>62</v>
      </c>
      <c r="B64" t="s">
        <v>247</v>
      </c>
      <c r="C64" t="s">
        <v>248</v>
      </c>
      <c r="D64" t="s">
        <v>249</v>
      </c>
      <c r="E64" t="s">
        <v>250</v>
      </c>
      <c r="F64">
        <v>1</v>
      </c>
      <c r="G64">
        <v>15</v>
      </c>
      <c r="H64" t="s">
        <v>4641</v>
      </c>
      <c r="I64" t="str">
        <f t="shared" si="0"/>
        <v>ENST00000272395.3</v>
      </c>
      <c r="O64" t="s">
        <v>3907</v>
      </c>
      <c r="P64" t="s">
        <v>3903</v>
      </c>
      <c r="Q64" t="s">
        <v>3904</v>
      </c>
      <c r="R64" t="s">
        <v>3910</v>
      </c>
      <c r="S64" t="s">
        <v>3911</v>
      </c>
    </row>
    <row r="65" spans="1:19" x14ac:dyDescent="0.2">
      <c r="A65">
        <v>63</v>
      </c>
      <c r="B65" t="s">
        <v>251</v>
      </c>
      <c r="C65" t="s">
        <v>252</v>
      </c>
      <c r="D65" t="s">
        <v>253</v>
      </c>
      <c r="E65" t="s">
        <v>254</v>
      </c>
      <c r="F65">
        <v>1</v>
      </c>
      <c r="G65">
        <v>9</v>
      </c>
      <c r="H65" t="s">
        <v>4646</v>
      </c>
      <c r="I65" t="str">
        <f t="shared" si="0"/>
        <v>ENST00000258439.8</v>
      </c>
      <c r="O65" t="s">
        <v>3916</v>
      </c>
      <c r="P65" t="s">
        <v>3912</v>
      </c>
      <c r="Q65" t="s">
        <v>3913</v>
      </c>
      <c r="R65" t="s">
        <v>3914</v>
      </c>
      <c r="S65" t="s">
        <v>3915</v>
      </c>
    </row>
    <row r="66" spans="1:19" x14ac:dyDescent="0.2">
      <c r="A66">
        <v>64</v>
      </c>
      <c r="B66" t="s">
        <v>255</v>
      </c>
      <c r="C66" t="s">
        <v>256</v>
      </c>
      <c r="D66" t="s">
        <v>257</v>
      </c>
      <c r="E66" t="s">
        <v>258</v>
      </c>
      <c r="F66">
        <v>3</v>
      </c>
      <c r="G66">
        <v>4</v>
      </c>
      <c r="H66" t="s">
        <v>4653</v>
      </c>
      <c r="I66" t="str">
        <f t="shared" si="0"/>
        <v>ENST00000258428.8</v>
      </c>
      <c r="O66" t="s">
        <v>3921</v>
      </c>
      <c r="P66" t="s">
        <v>3917</v>
      </c>
      <c r="Q66" t="s">
        <v>3918</v>
      </c>
      <c r="R66" t="s">
        <v>3919</v>
      </c>
      <c r="S66" t="s">
        <v>3920</v>
      </c>
    </row>
    <row r="67" spans="1:19" x14ac:dyDescent="0.2">
      <c r="A67">
        <v>65</v>
      </c>
      <c r="B67" t="s">
        <v>259</v>
      </c>
      <c r="C67" t="s">
        <v>260</v>
      </c>
      <c r="D67" t="s">
        <v>261</v>
      </c>
      <c r="E67" t="s">
        <v>262</v>
      </c>
      <c r="F67">
        <v>3</v>
      </c>
      <c r="G67">
        <v>16</v>
      </c>
      <c r="H67" t="s">
        <v>4658</v>
      </c>
      <c r="I67" t="str">
        <f t="shared" ref="I67:I130" si="1">VLOOKUP(H67,$O$2:$T$1481,5,FALSE)</f>
        <v>ENST00000258455.8</v>
      </c>
      <c r="O67" t="s">
        <v>3926</v>
      </c>
      <c r="P67" t="s">
        <v>3922</v>
      </c>
      <c r="Q67" t="s">
        <v>3923</v>
      </c>
      <c r="R67" t="s">
        <v>3924</v>
      </c>
      <c r="S67" t="s">
        <v>3925</v>
      </c>
    </row>
    <row r="68" spans="1:19" x14ac:dyDescent="0.2">
      <c r="A68">
        <v>66</v>
      </c>
      <c r="B68" t="s">
        <v>263</v>
      </c>
      <c r="C68" t="s">
        <v>264</v>
      </c>
      <c r="D68" t="s">
        <v>265</v>
      </c>
      <c r="E68" t="s">
        <v>266</v>
      </c>
      <c r="F68">
        <v>3</v>
      </c>
      <c r="G68">
        <v>10</v>
      </c>
      <c r="H68" t="s">
        <v>4663</v>
      </c>
      <c r="I68" t="str">
        <f t="shared" si="1"/>
        <v>ENST00000258457.7</v>
      </c>
      <c r="O68" t="s">
        <v>3931</v>
      </c>
      <c r="P68" t="s">
        <v>3927</v>
      </c>
      <c r="Q68" t="s">
        <v>3928</v>
      </c>
      <c r="R68" t="s">
        <v>3929</v>
      </c>
      <c r="S68" t="s">
        <v>3930</v>
      </c>
    </row>
    <row r="69" spans="1:19" x14ac:dyDescent="0.2">
      <c r="A69">
        <v>67</v>
      </c>
      <c r="B69" t="s">
        <v>267</v>
      </c>
      <c r="C69" t="s">
        <v>268</v>
      </c>
      <c r="D69" t="s">
        <v>269</v>
      </c>
      <c r="E69" t="s">
        <v>270</v>
      </c>
      <c r="F69">
        <v>2</v>
      </c>
      <c r="G69">
        <v>5</v>
      </c>
      <c r="H69" t="s">
        <v>4668</v>
      </c>
      <c r="I69" t="str">
        <f t="shared" si="1"/>
        <v>ENST00000409059.5</v>
      </c>
      <c r="O69" t="s">
        <v>3931</v>
      </c>
      <c r="P69" t="s">
        <v>3927</v>
      </c>
      <c r="Q69" t="s">
        <v>3928</v>
      </c>
      <c r="R69" t="s">
        <v>3932</v>
      </c>
      <c r="S69" t="s">
        <v>3933</v>
      </c>
    </row>
    <row r="70" spans="1:19" x14ac:dyDescent="0.2">
      <c r="A70">
        <v>68</v>
      </c>
      <c r="B70" t="s">
        <v>271</v>
      </c>
      <c r="C70" t="s">
        <v>272</v>
      </c>
      <c r="D70" t="s">
        <v>273</v>
      </c>
      <c r="E70" t="s">
        <v>274</v>
      </c>
      <c r="F70">
        <v>1</v>
      </c>
      <c r="G70">
        <v>6</v>
      </c>
      <c r="H70" t="s">
        <v>4675</v>
      </c>
      <c r="I70" t="str">
        <f t="shared" si="1"/>
        <v>ENST00000272462.3</v>
      </c>
      <c r="O70" t="s">
        <v>3931</v>
      </c>
      <c r="P70" t="s">
        <v>3927</v>
      </c>
      <c r="Q70" t="s">
        <v>3928</v>
      </c>
      <c r="R70" t="s">
        <v>3934</v>
      </c>
      <c r="S70" t="s">
        <v>3935</v>
      </c>
    </row>
    <row r="71" spans="1:19" x14ac:dyDescent="0.2">
      <c r="A71">
        <v>69</v>
      </c>
      <c r="B71" t="s">
        <v>275</v>
      </c>
      <c r="C71" t="s">
        <v>276</v>
      </c>
      <c r="D71" t="s">
        <v>277</v>
      </c>
      <c r="E71" t="s">
        <v>278</v>
      </c>
      <c r="F71">
        <v>1</v>
      </c>
      <c r="G71">
        <v>18</v>
      </c>
      <c r="H71" t="s">
        <v>4680</v>
      </c>
      <c r="I71" t="str">
        <f t="shared" si="1"/>
        <v>ENST00000341010.6</v>
      </c>
      <c r="O71" t="s">
        <v>3940</v>
      </c>
      <c r="P71" t="s">
        <v>3936</v>
      </c>
      <c r="Q71" t="s">
        <v>3937</v>
      </c>
      <c r="R71" t="s">
        <v>3938</v>
      </c>
      <c r="S71" t="s">
        <v>3939</v>
      </c>
    </row>
    <row r="72" spans="1:19" x14ac:dyDescent="0.2">
      <c r="A72">
        <v>70</v>
      </c>
      <c r="B72" t="s">
        <v>279</v>
      </c>
      <c r="C72" t="s">
        <v>280</v>
      </c>
      <c r="D72" t="s">
        <v>281</v>
      </c>
      <c r="E72" t="s">
        <v>282</v>
      </c>
      <c r="F72">
        <v>2</v>
      </c>
      <c r="G72">
        <v>17</v>
      </c>
      <c r="H72" t="s">
        <v>4687</v>
      </c>
      <c r="I72" t="str">
        <f t="shared" si="1"/>
        <v>ENST00000263713.10</v>
      </c>
      <c r="O72" t="s">
        <v>3940</v>
      </c>
      <c r="P72" t="s">
        <v>3936</v>
      </c>
      <c r="Q72" t="s">
        <v>3937</v>
      </c>
      <c r="R72" t="s">
        <v>3941</v>
      </c>
      <c r="S72" t="s">
        <v>3942</v>
      </c>
    </row>
    <row r="73" spans="1:19" x14ac:dyDescent="0.2">
      <c r="A73">
        <v>71</v>
      </c>
      <c r="B73" t="s">
        <v>283</v>
      </c>
      <c r="C73" t="s">
        <v>284</v>
      </c>
      <c r="D73" t="s">
        <v>285</v>
      </c>
      <c r="E73" t="s">
        <v>286</v>
      </c>
      <c r="F73">
        <v>2</v>
      </c>
      <c r="G73">
        <v>5</v>
      </c>
      <c r="H73" t="s">
        <v>4692</v>
      </c>
      <c r="I73" t="str">
        <f t="shared" si="1"/>
        <v>ENST00000272519.10</v>
      </c>
      <c r="O73" t="s">
        <v>3947</v>
      </c>
      <c r="P73" t="s">
        <v>3943</v>
      </c>
      <c r="Q73" t="s">
        <v>3944</v>
      </c>
      <c r="R73" t="s">
        <v>3945</v>
      </c>
      <c r="S73" t="s">
        <v>3946</v>
      </c>
    </row>
    <row r="74" spans="1:19" x14ac:dyDescent="0.2">
      <c r="A74">
        <v>72</v>
      </c>
      <c r="B74" t="s">
        <v>287</v>
      </c>
      <c r="C74" t="s">
        <v>288</v>
      </c>
      <c r="D74" t="s">
        <v>93</v>
      </c>
      <c r="E74" t="s">
        <v>289</v>
      </c>
      <c r="F74">
        <v>1</v>
      </c>
      <c r="G74">
        <v>6</v>
      </c>
      <c r="H74" t="s">
        <v>4699</v>
      </c>
      <c r="I74" t="str">
        <f t="shared" si="1"/>
        <v>ENST00000272647.10</v>
      </c>
      <c r="O74" t="s">
        <v>3947</v>
      </c>
      <c r="P74" t="s">
        <v>3943</v>
      </c>
      <c r="Q74" t="s">
        <v>3944</v>
      </c>
      <c r="R74" t="s">
        <v>3948</v>
      </c>
      <c r="S74" t="s">
        <v>3949</v>
      </c>
    </row>
    <row r="75" spans="1:19" x14ac:dyDescent="0.2">
      <c r="A75">
        <v>73</v>
      </c>
      <c r="B75" t="s">
        <v>290</v>
      </c>
      <c r="C75" t="s">
        <v>291</v>
      </c>
      <c r="D75" t="s">
        <v>292</v>
      </c>
      <c r="E75" t="s">
        <v>293</v>
      </c>
      <c r="F75">
        <v>3</v>
      </c>
      <c r="G75">
        <v>10</v>
      </c>
      <c r="H75" t="s">
        <v>4706</v>
      </c>
      <c r="I75" t="str">
        <f t="shared" si="1"/>
        <v>ENST00000309926.4</v>
      </c>
      <c r="O75" t="s">
        <v>3947</v>
      </c>
      <c r="P75" t="s">
        <v>3943</v>
      </c>
      <c r="Q75" t="s">
        <v>3944</v>
      </c>
      <c r="R75" t="s">
        <v>3950</v>
      </c>
      <c r="S75" t="s">
        <v>3951</v>
      </c>
    </row>
    <row r="76" spans="1:19" x14ac:dyDescent="0.2">
      <c r="A76">
        <v>74</v>
      </c>
      <c r="B76" t="s">
        <v>294</v>
      </c>
      <c r="C76" t="s">
        <v>295</v>
      </c>
      <c r="D76" t="s">
        <v>296</v>
      </c>
      <c r="E76" t="s">
        <v>297</v>
      </c>
      <c r="F76">
        <v>2</v>
      </c>
      <c r="G76">
        <v>8</v>
      </c>
      <c r="H76" t="s">
        <v>4711</v>
      </c>
      <c r="I76" t="str">
        <f t="shared" si="1"/>
        <v>ENST00000339562.9</v>
      </c>
      <c r="O76" t="s">
        <v>3947</v>
      </c>
      <c r="P76" t="s">
        <v>3943</v>
      </c>
      <c r="Q76" t="s">
        <v>3944</v>
      </c>
      <c r="R76" t="s">
        <v>3952</v>
      </c>
      <c r="S76" t="s">
        <v>3953</v>
      </c>
    </row>
    <row r="77" spans="1:19" x14ac:dyDescent="0.2">
      <c r="A77">
        <v>75</v>
      </c>
      <c r="B77" t="s">
        <v>298</v>
      </c>
      <c r="C77" t="s">
        <v>299</v>
      </c>
      <c r="D77" t="s">
        <v>62</v>
      </c>
      <c r="E77" t="s">
        <v>300</v>
      </c>
      <c r="F77">
        <v>2</v>
      </c>
      <c r="G77">
        <v>5</v>
      </c>
      <c r="H77" t="s">
        <v>4718</v>
      </c>
      <c r="I77" t="str">
        <f t="shared" si="1"/>
        <v>ENST00000360534.8</v>
      </c>
      <c r="O77" t="s">
        <v>3947</v>
      </c>
      <c r="P77" t="s">
        <v>3943</v>
      </c>
      <c r="Q77" t="s">
        <v>3944</v>
      </c>
      <c r="R77" t="s">
        <v>3954</v>
      </c>
      <c r="S77" t="s">
        <v>3955</v>
      </c>
    </row>
    <row r="78" spans="1:19" x14ac:dyDescent="0.2">
      <c r="A78">
        <v>76</v>
      </c>
      <c r="B78" t="s">
        <v>301</v>
      </c>
      <c r="C78" t="s">
        <v>302</v>
      </c>
      <c r="D78" t="s">
        <v>303</v>
      </c>
      <c r="E78" t="s">
        <v>304</v>
      </c>
      <c r="F78">
        <v>1</v>
      </c>
      <c r="G78">
        <v>12</v>
      </c>
      <c r="H78" t="s">
        <v>4723</v>
      </c>
      <c r="I78" t="str">
        <f t="shared" si="1"/>
        <v>ENST00000272793.11</v>
      </c>
      <c r="O78" t="s">
        <v>3947</v>
      </c>
      <c r="P78" t="s">
        <v>3943</v>
      </c>
      <c r="Q78" t="s">
        <v>3944</v>
      </c>
      <c r="R78" t="s">
        <v>3956</v>
      </c>
      <c r="S78" t="s">
        <v>3957</v>
      </c>
    </row>
    <row r="79" spans="1:19" x14ac:dyDescent="0.2">
      <c r="A79">
        <v>77</v>
      </c>
      <c r="B79" t="s">
        <v>305</v>
      </c>
      <c r="C79" t="s">
        <v>306</v>
      </c>
      <c r="D79" t="s">
        <v>307</v>
      </c>
      <c r="E79" t="s">
        <v>308</v>
      </c>
      <c r="F79">
        <v>3</v>
      </c>
      <c r="G79">
        <v>7</v>
      </c>
      <c r="H79" t="s">
        <v>4728</v>
      </c>
      <c r="I79" t="str">
        <f t="shared" si="1"/>
        <v>ENST00000431350.7</v>
      </c>
      <c r="O79" t="s">
        <v>3962</v>
      </c>
      <c r="P79" t="s">
        <v>3958</v>
      </c>
      <c r="Q79" t="s">
        <v>3959</v>
      </c>
      <c r="R79" t="s">
        <v>3960</v>
      </c>
      <c r="S79" t="s">
        <v>3961</v>
      </c>
    </row>
    <row r="80" spans="1:19" x14ac:dyDescent="0.2">
      <c r="A80">
        <v>78</v>
      </c>
      <c r="B80" t="s">
        <v>309</v>
      </c>
      <c r="C80" t="s">
        <v>310</v>
      </c>
      <c r="D80" t="s">
        <v>311</v>
      </c>
      <c r="E80" t="s">
        <v>312</v>
      </c>
      <c r="F80">
        <v>3</v>
      </c>
      <c r="G80">
        <v>13</v>
      </c>
      <c r="H80" t="s">
        <v>4733</v>
      </c>
      <c r="I80" t="str">
        <f t="shared" si="1"/>
        <v>ENST00000684293.1</v>
      </c>
      <c r="O80" t="s">
        <v>3967</v>
      </c>
      <c r="P80" t="s">
        <v>3963</v>
      </c>
      <c r="Q80" t="s">
        <v>3964</v>
      </c>
      <c r="R80" t="s">
        <v>3965</v>
      </c>
      <c r="S80" t="s">
        <v>3966</v>
      </c>
    </row>
    <row r="81" spans="1:19" x14ac:dyDescent="0.2">
      <c r="A81">
        <v>79</v>
      </c>
      <c r="B81" t="s">
        <v>313</v>
      </c>
      <c r="C81" t="s">
        <v>314</v>
      </c>
      <c r="D81" t="s">
        <v>315</v>
      </c>
      <c r="E81" t="s">
        <v>316</v>
      </c>
      <c r="F81">
        <v>3</v>
      </c>
      <c r="G81">
        <v>13</v>
      </c>
      <c r="H81" t="s">
        <v>4738</v>
      </c>
      <c r="I81" t="str">
        <f t="shared" si="1"/>
        <v>ENST00000361354.9</v>
      </c>
      <c r="O81" t="s">
        <v>3967</v>
      </c>
      <c r="P81" t="s">
        <v>3963</v>
      </c>
      <c r="Q81" t="s">
        <v>3964</v>
      </c>
      <c r="R81" t="s">
        <v>3968</v>
      </c>
      <c r="S81" t="s">
        <v>3969</v>
      </c>
    </row>
    <row r="82" spans="1:19" x14ac:dyDescent="0.2">
      <c r="A82">
        <v>80</v>
      </c>
      <c r="B82" t="s">
        <v>317</v>
      </c>
      <c r="C82" t="s">
        <v>314</v>
      </c>
      <c r="D82" t="s">
        <v>315</v>
      </c>
      <c r="E82" t="s">
        <v>318</v>
      </c>
      <c r="F82">
        <v>3</v>
      </c>
      <c r="G82">
        <v>13</v>
      </c>
      <c r="H82" t="s">
        <v>4741</v>
      </c>
      <c r="I82" t="str">
        <f t="shared" si="1"/>
        <v>ENST00000360982.2</v>
      </c>
      <c r="O82" t="s">
        <v>3974</v>
      </c>
      <c r="P82" t="s">
        <v>3970</v>
      </c>
      <c r="Q82" t="s">
        <v>3971</v>
      </c>
      <c r="R82" t="s">
        <v>3972</v>
      </c>
      <c r="S82" t="s">
        <v>3973</v>
      </c>
    </row>
    <row r="83" spans="1:19" x14ac:dyDescent="0.2">
      <c r="A83">
        <v>81</v>
      </c>
      <c r="B83" t="s">
        <v>319</v>
      </c>
      <c r="C83" t="s">
        <v>320</v>
      </c>
      <c r="D83" t="s">
        <v>321</v>
      </c>
      <c r="E83" t="s">
        <v>322</v>
      </c>
      <c r="F83">
        <v>3</v>
      </c>
      <c r="G83">
        <v>4</v>
      </c>
      <c r="H83" t="s">
        <v>9238</v>
      </c>
      <c r="I83" t="e">
        <f t="shared" si="1"/>
        <v>#N/A</v>
      </c>
      <c r="O83" t="s">
        <v>3979</v>
      </c>
      <c r="P83" t="s">
        <v>3975</v>
      </c>
      <c r="Q83" t="s">
        <v>3976</v>
      </c>
      <c r="R83" t="s">
        <v>3977</v>
      </c>
      <c r="S83" t="s">
        <v>3978</v>
      </c>
    </row>
    <row r="84" spans="1:19" x14ac:dyDescent="0.2">
      <c r="A84">
        <v>82</v>
      </c>
      <c r="B84" t="s">
        <v>323</v>
      </c>
      <c r="C84" t="s">
        <v>324</v>
      </c>
      <c r="D84" t="s">
        <v>325</v>
      </c>
      <c r="E84" t="s">
        <v>326</v>
      </c>
      <c r="F84">
        <v>3</v>
      </c>
      <c r="G84">
        <v>13</v>
      </c>
      <c r="H84" t="s">
        <v>4746</v>
      </c>
      <c r="I84" t="str">
        <f t="shared" si="1"/>
        <v>ENST00000357276.9</v>
      </c>
      <c r="O84" t="s">
        <v>3979</v>
      </c>
      <c r="P84" t="s">
        <v>3975</v>
      </c>
      <c r="Q84" t="s">
        <v>3976</v>
      </c>
      <c r="R84" t="s">
        <v>3980</v>
      </c>
      <c r="S84" t="s">
        <v>3981</v>
      </c>
    </row>
    <row r="85" spans="1:19" x14ac:dyDescent="0.2">
      <c r="A85">
        <v>83</v>
      </c>
      <c r="B85" t="s">
        <v>327</v>
      </c>
      <c r="C85" t="s">
        <v>328</v>
      </c>
      <c r="D85" t="s">
        <v>329</v>
      </c>
      <c r="E85" t="s">
        <v>330</v>
      </c>
      <c r="F85">
        <v>1</v>
      </c>
      <c r="G85">
        <v>15</v>
      </c>
      <c r="H85" t="s">
        <v>4753</v>
      </c>
      <c r="I85" t="str">
        <f t="shared" si="1"/>
        <v>ENST00000236979.2</v>
      </c>
      <c r="O85" t="s">
        <v>3986</v>
      </c>
      <c r="P85" t="s">
        <v>3982</v>
      </c>
      <c r="Q85" t="s">
        <v>3983</v>
      </c>
      <c r="R85" t="s">
        <v>3984</v>
      </c>
      <c r="S85" t="s">
        <v>3985</v>
      </c>
    </row>
    <row r="86" spans="1:19" x14ac:dyDescent="0.2">
      <c r="A86">
        <v>84</v>
      </c>
      <c r="B86" t="s">
        <v>331</v>
      </c>
      <c r="C86" t="s">
        <v>332</v>
      </c>
      <c r="D86" t="s">
        <v>333</v>
      </c>
      <c r="E86" t="s">
        <v>334</v>
      </c>
      <c r="F86">
        <v>1</v>
      </c>
      <c r="G86">
        <v>6</v>
      </c>
      <c r="H86" t="s">
        <v>4758</v>
      </c>
      <c r="I86" t="str">
        <f t="shared" si="1"/>
        <v>ENST00000295727.2</v>
      </c>
      <c r="O86" t="s">
        <v>3986</v>
      </c>
      <c r="P86" t="s">
        <v>3982</v>
      </c>
      <c r="Q86" t="s">
        <v>3983</v>
      </c>
      <c r="R86" t="s">
        <v>3987</v>
      </c>
      <c r="S86" t="s">
        <v>3988</v>
      </c>
    </row>
    <row r="87" spans="1:19" x14ac:dyDescent="0.2">
      <c r="A87">
        <v>85</v>
      </c>
      <c r="B87" t="s">
        <v>335</v>
      </c>
      <c r="C87" t="s">
        <v>336</v>
      </c>
      <c r="D87" t="s">
        <v>337</v>
      </c>
      <c r="E87" t="s">
        <v>338</v>
      </c>
      <c r="F87">
        <v>2</v>
      </c>
      <c r="G87">
        <v>5</v>
      </c>
      <c r="H87" t="s">
        <v>4763</v>
      </c>
      <c r="I87" t="str">
        <f t="shared" si="1"/>
        <v>ENST00000321276.8</v>
      </c>
      <c r="O87" t="s">
        <v>3993</v>
      </c>
      <c r="P87" t="s">
        <v>3989</v>
      </c>
      <c r="Q87" t="s">
        <v>3990</v>
      </c>
      <c r="R87" t="s">
        <v>3991</v>
      </c>
      <c r="S87" t="s">
        <v>3992</v>
      </c>
    </row>
    <row r="88" spans="1:19" x14ac:dyDescent="0.2">
      <c r="A88">
        <v>86</v>
      </c>
      <c r="B88" t="s">
        <v>339</v>
      </c>
      <c r="C88" t="s">
        <v>340</v>
      </c>
      <c r="D88" t="s">
        <v>341</v>
      </c>
      <c r="E88" t="s">
        <v>342</v>
      </c>
      <c r="F88">
        <v>1</v>
      </c>
      <c r="G88">
        <v>15</v>
      </c>
      <c r="H88" t="s">
        <v>4785</v>
      </c>
      <c r="I88" t="str">
        <f t="shared" si="1"/>
        <v>ENST00000251607.11</v>
      </c>
      <c r="O88" t="s">
        <v>3998</v>
      </c>
      <c r="P88" t="s">
        <v>3994</v>
      </c>
      <c r="Q88" t="s">
        <v>3995</v>
      </c>
      <c r="R88" t="s">
        <v>3996</v>
      </c>
      <c r="S88" t="s">
        <v>3997</v>
      </c>
    </row>
    <row r="89" spans="1:19" x14ac:dyDescent="0.2">
      <c r="A89">
        <v>87</v>
      </c>
      <c r="B89" t="s">
        <v>343</v>
      </c>
      <c r="C89" t="s">
        <v>344</v>
      </c>
      <c r="D89" t="s">
        <v>345</v>
      </c>
      <c r="E89" t="s">
        <v>346</v>
      </c>
      <c r="F89">
        <v>2</v>
      </c>
      <c r="G89">
        <v>11</v>
      </c>
      <c r="H89" t="s">
        <v>4792</v>
      </c>
      <c r="I89" t="str">
        <f t="shared" si="1"/>
        <v>ENST00000302036.11</v>
      </c>
      <c r="O89" t="s">
        <v>3998</v>
      </c>
      <c r="P89" t="s">
        <v>3994</v>
      </c>
      <c r="Q89" t="s">
        <v>3995</v>
      </c>
      <c r="R89" t="s">
        <v>3999</v>
      </c>
      <c r="S89" t="s">
        <v>4000</v>
      </c>
    </row>
    <row r="90" spans="1:19" x14ac:dyDescent="0.2">
      <c r="A90">
        <v>88</v>
      </c>
      <c r="B90" t="s">
        <v>347</v>
      </c>
      <c r="C90" t="s">
        <v>344</v>
      </c>
      <c r="D90" t="s">
        <v>345</v>
      </c>
      <c r="E90" t="s">
        <v>348</v>
      </c>
      <c r="F90">
        <v>2</v>
      </c>
      <c r="G90">
        <v>11</v>
      </c>
      <c r="H90" t="s">
        <v>4795</v>
      </c>
      <c r="I90" t="str">
        <f t="shared" si="1"/>
        <v>ENST00000349503.9</v>
      </c>
      <c r="O90" t="s">
        <v>4005</v>
      </c>
      <c r="P90" t="s">
        <v>4001</v>
      </c>
      <c r="Q90" t="s">
        <v>4002</v>
      </c>
      <c r="R90" t="s">
        <v>4003</v>
      </c>
      <c r="S90" t="s">
        <v>4004</v>
      </c>
    </row>
    <row r="91" spans="1:19" x14ac:dyDescent="0.2">
      <c r="A91">
        <v>89</v>
      </c>
      <c r="B91" t="s">
        <v>349</v>
      </c>
      <c r="C91" t="s">
        <v>350</v>
      </c>
      <c r="D91" t="s">
        <v>125</v>
      </c>
      <c r="E91" t="s">
        <v>351</v>
      </c>
      <c r="F91">
        <v>2</v>
      </c>
      <c r="G91">
        <v>5</v>
      </c>
      <c r="H91" t="s">
        <v>4800</v>
      </c>
      <c r="I91" t="str">
        <f t="shared" si="1"/>
        <v>ENST00000383820.9</v>
      </c>
      <c r="O91" t="s">
        <v>4010</v>
      </c>
      <c r="P91" t="s">
        <v>4006</v>
      </c>
      <c r="Q91" t="s">
        <v>4007</v>
      </c>
      <c r="R91" t="s">
        <v>4008</v>
      </c>
      <c r="S91" t="s">
        <v>4009</v>
      </c>
    </row>
    <row r="92" spans="1:19" x14ac:dyDescent="0.2">
      <c r="A92">
        <v>90</v>
      </c>
      <c r="B92" t="s">
        <v>352</v>
      </c>
      <c r="C92" t="s">
        <v>353</v>
      </c>
      <c r="D92" t="s">
        <v>354</v>
      </c>
      <c r="E92" t="s">
        <v>355</v>
      </c>
      <c r="F92">
        <v>2</v>
      </c>
      <c r="G92">
        <v>17</v>
      </c>
      <c r="H92" t="s">
        <v>4805</v>
      </c>
      <c r="I92" t="str">
        <f t="shared" si="1"/>
        <v>ENST00000245046.6</v>
      </c>
      <c r="O92" t="s">
        <v>4013</v>
      </c>
      <c r="P92" t="s">
        <v>4006</v>
      </c>
      <c r="Q92" t="s">
        <v>4007</v>
      </c>
      <c r="R92" t="s">
        <v>4011</v>
      </c>
      <c r="S92" t="s">
        <v>4012</v>
      </c>
    </row>
    <row r="93" spans="1:19" x14ac:dyDescent="0.2">
      <c r="A93">
        <v>91</v>
      </c>
      <c r="B93" t="s">
        <v>356</v>
      </c>
      <c r="C93" t="s">
        <v>357</v>
      </c>
      <c r="D93" t="s">
        <v>358</v>
      </c>
      <c r="E93" t="s">
        <v>359</v>
      </c>
      <c r="F93">
        <v>1</v>
      </c>
      <c r="G93">
        <v>15</v>
      </c>
      <c r="H93" t="s">
        <v>4810</v>
      </c>
      <c r="I93" t="str">
        <f t="shared" si="1"/>
        <v>ENST00000383794.7</v>
      </c>
      <c r="O93" t="s">
        <v>4013</v>
      </c>
      <c r="P93" t="s">
        <v>4006</v>
      </c>
      <c r="Q93" t="s">
        <v>4007</v>
      </c>
      <c r="R93" t="s">
        <v>4014</v>
      </c>
      <c r="S93" t="s">
        <v>4015</v>
      </c>
    </row>
    <row r="94" spans="1:19" x14ac:dyDescent="0.2">
      <c r="A94">
        <v>92</v>
      </c>
      <c r="B94" t="s">
        <v>360</v>
      </c>
      <c r="C94" t="s">
        <v>361</v>
      </c>
      <c r="D94" t="s">
        <v>46</v>
      </c>
      <c r="E94" t="s">
        <v>362</v>
      </c>
      <c r="F94">
        <v>1</v>
      </c>
      <c r="G94">
        <v>3</v>
      </c>
      <c r="H94" t="s">
        <v>4815</v>
      </c>
      <c r="I94" t="str">
        <f t="shared" si="1"/>
        <v>ENST00000281523.8</v>
      </c>
      <c r="O94" t="s">
        <v>4018</v>
      </c>
      <c r="P94" t="s">
        <v>4006</v>
      </c>
      <c r="Q94" t="s">
        <v>4007</v>
      </c>
      <c r="R94" t="s">
        <v>4016</v>
      </c>
      <c r="S94" t="s">
        <v>4017</v>
      </c>
    </row>
    <row r="95" spans="1:19" x14ac:dyDescent="0.2">
      <c r="A95">
        <v>93</v>
      </c>
      <c r="B95" t="s">
        <v>363</v>
      </c>
      <c r="C95" t="s">
        <v>364</v>
      </c>
      <c r="D95" t="s">
        <v>365</v>
      </c>
      <c r="E95" t="s">
        <v>366</v>
      </c>
      <c r="F95">
        <v>1</v>
      </c>
      <c r="G95">
        <v>6</v>
      </c>
      <c r="H95" t="s">
        <v>4820</v>
      </c>
      <c r="I95" t="str">
        <f t="shared" si="1"/>
        <v>ENST00000307839.10</v>
      </c>
      <c r="O95" t="s">
        <v>4018</v>
      </c>
      <c r="P95" t="s">
        <v>4006</v>
      </c>
      <c r="Q95" t="s">
        <v>4007</v>
      </c>
      <c r="R95" t="s">
        <v>4019</v>
      </c>
      <c r="S95" t="s">
        <v>4020</v>
      </c>
    </row>
    <row r="96" spans="1:19" x14ac:dyDescent="0.2">
      <c r="A96">
        <v>94</v>
      </c>
      <c r="B96" t="s">
        <v>367</v>
      </c>
      <c r="C96" t="s">
        <v>368</v>
      </c>
      <c r="D96" t="s">
        <v>369</v>
      </c>
      <c r="E96" t="s">
        <v>370</v>
      </c>
      <c r="F96">
        <v>1</v>
      </c>
      <c r="G96">
        <v>12</v>
      </c>
      <c r="H96" t="s">
        <v>4835</v>
      </c>
      <c r="I96" t="str">
        <f t="shared" si="1"/>
        <v>ENST00000295743.8</v>
      </c>
      <c r="O96" t="s">
        <v>4018</v>
      </c>
      <c r="P96" t="s">
        <v>4006</v>
      </c>
      <c r="Q96" t="s">
        <v>4007</v>
      </c>
      <c r="R96" t="s">
        <v>4021</v>
      </c>
      <c r="S96" t="s">
        <v>4022</v>
      </c>
    </row>
    <row r="97" spans="1:19" x14ac:dyDescent="0.2">
      <c r="A97">
        <v>95</v>
      </c>
      <c r="B97" t="s">
        <v>371</v>
      </c>
      <c r="C97" t="s">
        <v>372</v>
      </c>
      <c r="D97" t="s">
        <v>373</v>
      </c>
      <c r="E97" t="s">
        <v>374</v>
      </c>
      <c r="F97">
        <v>2</v>
      </c>
      <c r="G97">
        <v>17</v>
      </c>
      <c r="H97" t="s">
        <v>4840</v>
      </c>
      <c r="I97" t="str">
        <f t="shared" si="1"/>
        <v>ENST00000282538.10</v>
      </c>
      <c r="O97" t="s">
        <v>4018</v>
      </c>
      <c r="P97" t="s">
        <v>4006</v>
      </c>
      <c r="Q97" t="s">
        <v>4007</v>
      </c>
      <c r="R97" t="s">
        <v>4023</v>
      </c>
      <c r="S97" t="s">
        <v>4024</v>
      </c>
    </row>
    <row r="98" spans="1:19" x14ac:dyDescent="0.2">
      <c r="A98">
        <v>96</v>
      </c>
      <c r="B98" t="s">
        <v>375</v>
      </c>
      <c r="C98" t="s">
        <v>376</v>
      </c>
      <c r="D98" t="s">
        <v>377</v>
      </c>
      <c r="E98" t="s">
        <v>378</v>
      </c>
      <c r="F98">
        <v>1</v>
      </c>
      <c r="G98">
        <v>15</v>
      </c>
      <c r="H98" t="s">
        <v>4845</v>
      </c>
      <c r="I98" t="str">
        <f t="shared" si="1"/>
        <v>ENST00000307296.8</v>
      </c>
      <c r="O98" t="s">
        <v>4018</v>
      </c>
      <c r="P98" t="s">
        <v>4006</v>
      </c>
      <c r="Q98" t="s">
        <v>4007</v>
      </c>
      <c r="R98" t="s">
        <v>4025</v>
      </c>
      <c r="S98" t="s">
        <v>4026</v>
      </c>
    </row>
    <row r="99" spans="1:19" x14ac:dyDescent="0.2">
      <c r="A99">
        <v>97</v>
      </c>
      <c r="B99" t="s">
        <v>379</v>
      </c>
      <c r="C99" t="s">
        <v>380</v>
      </c>
      <c r="D99" t="s">
        <v>381</v>
      </c>
      <c r="E99" t="s">
        <v>382</v>
      </c>
      <c r="F99">
        <v>1</v>
      </c>
      <c r="G99">
        <v>15</v>
      </c>
      <c r="H99" t="s">
        <v>4850</v>
      </c>
      <c r="I99" t="str">
        <f t="shared" si="1"/>
        <v>ENST00000395474.7</v>
      </c>
      <c r="O99" t="s">
        <v>4018</v>
      </c>
      <c r="P99" t="s">
        <v>4006</v>
      </c>
      <c r="Q99" t="s">
        <v>4007</v>
      </c>
      <c r="R99" t="s">
        <v>4027</v>
      </c>
      <c r="S99" t="s">
        <v>4028</v>
      </c>
    </row>
    <row r="100" spans="1:19" x14ac:dyDescent="0.2">
      <c r="A100">
        <v>98</v>
      </c>
      <c r="B100" t="s">
        <v>383</v>
      </c>
      <c r="C100" t="s">
        <v>384</v>
      </c>
      <c r="D100" t="s">
        <v>385</v>
      </c>
      <c r="E100" t="s">
        <v>386</v>
      </c>
      <c r="F100">
        <v>3</v>
      </c>
      <c r="G100">
        <v>13</v>
      </c>
      <c r="H100" t="s">
        <v>4857</v>
      </c>
      <c r="I100" t="str">
        <f t="shared" si="1"/>
        <v>ENST00000447092.5</v>
      </c>
      <c r="O100" t="s">
        <v>4018</v>
      </c>
      <c r="P100" t="s">
        <v>4006</v>
      </c>
      <c r="Q100" t="s">
        <v>4007</v>
      </c>
      <c r="R100" t="s">
        <v>4029</v>
      </c>
      <c r="S100" t="s">
        <v>4030</v>
      </c>
    </row>
    <row r="101" spans="1:19" x14ac:dyDescent="0.2">
      <c r="A101">
        <v>99</v>
      </c>
      <c r="B101" t="s">
        <v>387</v>
      </c>
      <c r="C101" t="s">
        <v>388</v>
      </c>
      <c r="D101" t="s">
        <v>389</v>
      </c>
      <c r="E101" t="s">
        <v>390</v>
      </c>
      <c r="F101">
        <v>3</v>
      </c>
      <c r="G101">
        <v>7</v>
      </c>
      <c r="H101" t="s">
        <v>4868</v>
      </c>
      <c r="I101" t="str">
        <f t="shared" si="1"/>
        <v>ENST00000361055.9</v>
      </c>
      <c r="O101" t="s">
        <v>4018</v>
      </c>
      <c r="P101" t="s">
        <v>4006</v>
      </c>
      <c r="Q101" t="s">
        <v>4007</v>
      </c>
      <c r="R101" t="s">
        <v>4031</v>
      </c>
      <c r="S101" t="s">
        <v>4032</v>
      </c>
    </row>
    <row r="102" spans="1:19" x14ac:dyDescent="0.2">
      <c r="A102">
        <v>100</v>
      </c>
      <c r="B102" t="s">
        <v>391</v>
      </c>
      <c r="C102" t="s">
        <v>388</v>
      </c>
      <c r="D102" t="s">
        <v>389</v>
      </c>
      <c r="E102" t="s">
        <v>392</v>
      </c>
      <c r="F102">
        <v>3</v>
      </c>
      <c r="G102">
        <v>7</v>
      </c>
      <c r="H102" t="s">
        <v>4871</v>
      </c>
      <c r="I102" t="str">
        <f t="shared" si="1"/>
        <v>ENST00000349511.8</v>
      </c>
      <c r="O102" t="s">
        <v>4037</v>
      </c>
      <c r="P102" t="s">
        <v>4033</v>
      </c>
      <c r="Q102" t="s">
        <v>4034</v>
      </c>
      <c r="R102" t="s">
        <v>4035</v>
      </c>
      <c r="S102" t="s">
        <v>4036</v>
      </c>
    </row>
    <row r="103" spans="1:19" x14ac:dyDescent="0.2">
      <c r="A103">
        <v>101</v>
      </c>
      <c r="B103" t="s">
        <v>393</v>
      </c>
      <c r="C103" t="s">
        <v>394</v>
      </c>
      <c r="D103" t="s">
        <v>395</v>
      </c>
      <c r="E103" t="s">
        <v>396</v>
      </c>
      <c r="F103">
        <v>3</v>
      </c>
      <c r="G103">
        <v>7</v>
      </c>
      <c r="H103" t="s">
        <v>4876</v>
      </c>
      <c r="I103" t="str">
        <f t="shared" si="1"/>
        <v>ENST00000341893.8</v>
      </c>
      <c r="O103" t="s">
        <v>4042</v>
      </c>
      <c r="P103" t="s">
        <v>4038</v>
      </c>
      <c r="Q103" t="s">
        <v>4039</v>
      </c>
      <c r="R103" t="s">
        <v>4040</v>
      </c>
      <c r="S103" t="s">
        <v>4041</v>
      </c>
    </row>
    <row r="104" spans="1:19" x14ac:dyDescent="0.2">
      <c r="A104">
        <v>102</v>
      </c>
      <c r="B104" t="s">
        <v>397</v>
      </c>
      <c r="C104" t="s">
        <v>398</v>
      </c>
      <c r="D104" t="s">
        <v>399</v>
      </c>
      <c r="E104" t="s">
        <v>400</v>
      </c>
      <c r="F104">
        <v>1</v>
      </c>
      <c r="G104">
        <v>18</v>
      </c>
      <c r="H104" t="s">
        <v>4881</v>
      </c>
      <c r="I104" t="str">
        <f t="shared" si="1"/>
        <v>ENST00000481953.5</v>
      </c>
      <c r="O104" t="s">
        <v>4047</v>
      </c>
      <c r="P104" t="s">
        <v>4043</v>
      </c>
      <c r="Q104" t="s">
        <v>4044</v>
      </c>
      <c r="R104" t="s">
        <v>4045</v>
      </c>
      <c r="S104" t="s">
        <v>4046</v>
      </c>
    </row>
    <row r="105" spans="1:19" x14ac:dyDescent="0.2">
      <c r="A105">
        <v>103</v>
      </c>
      <c r="B105" t="s">
        <v>401</v>
      </c>
      <c r="C105" t="s">
        <v>402</v>
      </c>
      <c r="D105" t="s">
        <v>18</v>
      </c>
      <c r="E105" t="s">
        <v>403</v>
      </c>
      <c r="F105">
        <v>1</v>
      </c>
      <c r="G105">
        <v>3</v>
      </c>
      <c r="H105" t="s">
        <v>4888</v>
      </c>
      <c r="I105" t="str">
        <f t="shared" si="1"/>
        <v>ENST00000206423.8</v>
      </c>
      <c r="O105" t="s">
        <v>4052</v>
      </c>
      <c r="P105" t="s">
        <v>4048</v>
      </c>
      <c r="Q105" t="s">
        <v>4049</v>
      </c>
      <c r="R105" t="s">
        <v>4050</v>
      </c>
      <c r="S105" t="s">
        <v>4051</v>
      </c>
    </row>
    <row r="106" spans="1:19" x14ac:dyDescent="0.2">
      <c r="A106">
        <v>104</v>
      </c>
      <c r="B106" t="s">
        <v>404</v>
      </c>
      <c r="C106" t="s">
        <v>405</v>
      </c>
      <c r="D106" t="s">
        <v>406</v>
      </c>
      <c r="E106" t="s">
        <v>407</v>
      </c>
      <c r="F106">
        <v>3</v>
      </c>
      <c r="G106">
        <v>13</v>
      </c>
      <c r="H106" t="s">
        <v>4895</v>
      </c>
      <c r="I106" t="str">
        <f t="shared" si="1"/>
        <v>ENST00000340645.9</v>
      </c>
      <c r="O106" t="s">
        <v>4052</v>
      </c>
      <c r="P106" t="s">
        <v>4053</v>
      </c>
      <c r="Q106" t="s">
        <v>4054</v>
      </c>
      <c r="R106" t="s">
        <v>4055</v>
      </c>
      <c r="S106" t="s">
        <v>4056</v>
      </c>
    </row>
    <row r="107" spans="1:19" x14ac:dyDescent="0.2">
      <c r="A107">
        <v>105</v>
      </c>
      <c r="B107" t="s">
        <v>408</v>
      </c>
      <c r="C107" t="s">
        <v>409</v>
      </c>
      <c r="D107" t="s">
        <v>410</v>
      </c>
      <c r="E107" t="s">
        <v>411</v>
      </c>
      <c r="F107">
        <v>1</v>
      </c>
      <c r="G107">
        <v>6</v>
      </c>
      <c r="H107" t="s">
        <v>4900</v>
      </c>
      <c r="I107" t="str">
        <f t="shared" si="1"/>
        <v>ENST00000240874.7</v>
      </c>
      <c r="O107" t="s">
        <v>4061</v>
      </c>
      <c r="P107" t="s">
        <v>4057</v>
      </c>
      <c r="Q107" t="s">
        <v>4058</v>
      </c>
      <c r="R107" t="s">
        <v>4059</v>
      </c>
      <c r="S107" t="s">
        <v>4060</v>
      </c>
    </row>
    <row r="108" spans="1:19" x14ac:dyDescent="0.2">
      <c r="A108">
        <v>106</v>
      </c>
      <c r="B108" t="s">
        <v>412</v>
      </c>
      <c r="C108" t="s">
        <v>413</v>
      </c>
      <c r="D108" t="s">
        <v>414</v>
      </c>
      <c r="E108" t="s">
        <v>415</v>
      </c>
      <c r="F108">
        <v>3</v>
      </c>
      <c r="G108">
        <v>4</v>
      </c>
      <c r="H108" t="s">
        <v>4905</v>
      </c>
      <c r="I108" t="str">
        <f t="shared" si="1"/>
        <v>ENST00000352312.6</v>
      </c>
      <c r="O108" t="s">
        <v>4061</v>
      </c>
      <c r="P108" t="s">
        <v>4057</v>
      </c>
      <c r="Q108" t="s">
        <v>4058</v>
      </c>
      <c r="R108" t="s">
        <v>4062</v>
      </c>
      <c r="S108" t="s">
        <v>4063</v>
      </c>
    </row>
    <row r="109" spans="1:19" x14ac:dyDescent="0.2">
      <c r="A109">
        <v>107</v>
      </c>
      <c r="B109" t="s">
        <v>416</v>
      </c>
      <c r="C109" t="s">
        <v>417</v>
      </c>
      <c r="D109" t="s">
        <v>418</v>
      </c>
      <c r="E109" t="s">
        <v>419</v>
      </c>
      <c r="F109">
        <v>3</v>
      </c>
      <c r="G109">
        <v>10</v>
      </c>
      <c r="H109" t="s">
        <v>4915</v>
      </c>
      <c r="I109" t="str">
        <f t="shared" si="1"/>
        <v>ENST00000264995.8</v>
      </c>
      <c r="O109" t="s">
        <v>4061</v>
      </c>
      <c r="P109" t="s">
        <v>4057</v>
      </c>
      <c r="Q109" t="s">
        <v>4058</v>
      </c>
      <c r="R109" t="s">
        <v>4064</v>
      </c>
      <c r="S109" t="s">
        <v>4065</v>
      </c>
    </row>
    <row r="110" spans="1:19" x14ac:dyDescent="0.2">
      <c r="A110">
        <v>108</v>
      </c>
      <c r="B110" t="s">
        <v>420</v>
      </c>
      <c r="C110" t="s">
        <v>421</v>
      </c>
      <c r="D110" t="s">
        <v>422</v>
      </c>
      <c r="E110" t="s">
        <v>423</v>
      </c>
      <c r="F110">
        <v>1</v>
      </c>
      <c r="G110">
        <v>15</v>
      </c>
      <c r="H110" t="s">
        <v>4953</v>
      </c>
      <c r="I110" t="str">
        <f t="shared" si="1"/>
        <v>ENST00000446041.6</v>
      </c>
      <c r="O110" t="s">
        <v>4070</v>
      </c>
      <c r="P110" t="s">
        <v>4066</v>
      </c>
      <c r="Q110" t="s">
        <v>4067</v>
      </c>
      <c r="R110" t="s">
        <v>4068</v>
      </c>
      <c r="S110" t="s">
        <v>4069</v>
      </c>
    </row>
    <row r="111" spans="1:19" x14ac:dyDescent="0.2">
      <c r="A111">
        <v>109</v>
      </c>
      <c r="B111" t="s">
        <v>424</v>
      </c>
      <c r="C111" t="s">
        <v>425</v>
      </c>
      <c r="D111" t="s">
        <v>426</v>
      </c>
      <c r="E111" t="s">
        <v>427</v>
      </c>
      <c r="F111">
        <v>1</v>
      </c>
      <c r="G111">
        <v>9</v>
      </c>
      <c r="H111" t="s">
        <v>4992</v>
      </c>
      <c r="I111" t="str">
        <f t="shared" si="1"/>
        <v>ENST00000345003.9</v>
      </c>
      <c r="O111" t="s">
        <v>4075</v>
      </c>
      <c r="P111" t="s">
        <v>4071</v>
      </c>
      <c r="Q111" t="s">
        <v>4072</v>
      </c>
      <c r="R111" t="s">
        <v>4073</v>
      </c>
      <c r="S111" t="s">
        <v>4074</v>
      </c>
    </row>
    <row r="112" spans="1:19" x14ac:dyDescent="0.2">
      <c r="A112">
        <v>110</v>
      </c>
      <c r="B112" t="s">
        <v>428</v>
      </c>
      <c r="C112" t="s">
        <v>429</v>
      </c>
      <c r="D112" t="s">
        <v>430</v>
      </c>
      <c r="E112" t="s">
        <v>431</v>
      </c>
      <c r="F112">
        <v>1</v>
      </c>
      <c r="G112">
        <v>12</v>
      </c>
      <c r="H112" t="s">
        <v>5054</v>
      </c>
      <c r="I112" t="str">
        <f t="shared" si="1"/>
        <v>ENST00000260843.5</v>
      </c>
      <c r="O112" t="s">
        <v>4075</v>
      </c>
      <c r="P112" t="s">
        <v>4071</v>
      </c>
      <c r="Q112" t="s">
        <v>4072</v>
      </c>
      <c r="R112" t="s">
        <v>4076</v>
      </c>
      <c r="S112" t="s">
        <v>4077</v>
      </c>
    </row>
    <row r="113" spans="1:19" x14ac:dyDescent="0.2">
      <c r="A113">
        <v>111</v>
      </c>
      <c r="B113" t="s">
        <v>432</v>
      </c>
      <c r="C113" t="s">
        <v>433</v>
      </c>
      <c r="D113" t="s">
        <v>434</v>
      </c>
      <c r="E113" t="s">
        <v>435</v>
      </c>
      <c r="F113">
        <v>3</v>
      </c>
      <c r="G113">
        <v>10</v>
      </c>
      <c r="H113" t="s">
        <v>5064</v>
      </c>
      <c r="I113" t="str">
        <f t="shared" si="1"/>
        <v>ENST00000324210.10</v>
      </c>
      <c r="O113" t="s">
        <v>4082</v>
      </c>
      <c r="P113" t="s">
        <v>4078</v>
      </c>
      <c r="Q113" t="s">
        <v>4079</v>
      </c>
      <c r="R113" t="s">
        <v>4080</v>
      </c>
      <c r="S113" t="s">
        <v>4081</v>
      </c>
    </row>
    <row r="114" spans="1:19" x14ac:dyDescent="0.2">
      <c r="A114">
        <v>112</v>
      </c>
      <c r="B114" t="s">
        <v>436</v>
      </c>
      <c r="C114" t="s">
        <v>433</v>
      </c>
      <c r="D114" t="s">
        <v>434</v>
      </c>
      <c r="E114" t="s">
        <v>437</v>
      </c>
      <c r="F114">
        <v>3</v>
      </c>
      <c r="G114">
        <v>10</v>
      </c>
      <c r="H114" t="s">
        <v>5072</v>
      </c>
      <c r="I114" t="str">
        <f t="shared" si="1"/>
        <v>ENST00000355460.6</v>
      </c>
      <c r="O114" t="s">
        <v>4087</v>
      </c>
      <c r="P114" t="s">
        <v>4083</v>
      </c>
      <c r="Q114" t="s">
        <v>4084</v>
      </c>
      <c r="R114" t="s">
        <v>4085</v>
      </c>
      <c r="S114" t="s">
        <v>4086</v>
      </c>
    </row>
    <row r="115" spans="1:19" x14ac:dyDescent="0.2">
      <c r="A115">
        <v>113</v>
      </c>
      <c r="B115" t="s">
        <v>438</v>
      </c>
      <c r="C115" t="s">
        <v>433</v>
      </c>
      <c r="D115" t="s">
        <v>434</v>
      </c>
      <c r="E115" t="s">
        <v>439</v>
      </c>
      <c r="F115">
        <v>3</v>
      </c>
      <c r="G115">
        <v>10</v>
      </c>
      <c r="H115" t="s">
        <v>5075</v>
      </c>
      <c r="I115" t="str">
        <f t="shared" si="1"/>
        <v>ENST00000463374.5</v>
      </c>
      <c r="O115" t="s">
        <v>4092</v>
      </c>
      <c r="P115" t="s">
        <v>4088</v>
      </c>
      <c r="Q115" t="s">
        <v>4089</v>
      </c>
      <c r="R115" t="s">
        <v>4090</v>
      </c>
      <c r="S115" t="s">
        <v>4091</v>
      </c>
    </row>
    <row r="116" spans="1:19" x14ac:dyDescent="0.2">
      <c r="A116">
        <v>114</v>
      </c>
      <c r="B116" t="s">
        <v>440</v>
      </c>
      <c r="C116" t="s">
        <v>433</v>
      </c>
      <c r="D116" t="s">
        <v>434</v>
      </c>
      <c r="E116" t="s">
        <v>441</v>
      </c>
      <c r="F116">
        <v>3</v>
      </c>
      <c r="G116">
        <v>10</v>
      </c>
      <c r="H116" t="s">
        <v>5080</v>
      </c>
      <c r="I116" t="str">
        <f t="shared" si="1"/>
        <v>ENST00000465907.6</v>
      </c>
      <c r="O116" t="s">
        <v>4092</v>
      </c>
      <c r="P116" t="s">
        <v>4088</v>
      </c>
      <c r="Q116" t="s">
        <v>4089</v>
      </c>
      <c r="R116" t="s">
        <v>4093</v>
      </c>
      <c r="S116" t="s">
        <v>4094</v>
      </c>
    </row>
    <row r="117" spans="1:19" x14ac:dyDescent="0.2">
      <c r="A117">
        <v>115</v>
      </c>
      <c r="B117" t="s">
        <v>442</v>
      </c>
      <c r="C117" t="s">
        <v>433</v>
      </c>
      <c r="D117" t="s">
        <v>434</v>
      </c>
      <c r="E117" t="s">
        <v>443</v>
      </c>
      <c r="F117">
        <v>3</v>
      </c>
      <c r="G117">
        <v>10</v>
      </c>
      <c r="H117" t="s">
        <v>5085</v>
      </c>
      <c r="I117" t="str">
        <f t="shared" si="1"/>
        <v>ENST00000485509.5</v>
      </c>
      <c r="O117" t="s">
        <v>4099</v>
      </c>
      <c r="P117" t="s">
        <v>4095</v>
      </c>
      <c r="Q117" t="s">
        <v>4096</v>
      </c>
      <c r="R117" t="s">
        <v>4097</v>
      </c>
      <c r="S117" t="s">
        <v>4098</v>
      </c>
    </row>
    <row r="118" spans="1:19" x14ac:dyDescent="0.2">
      <c r="A118">
        <v>116</v>
      </c>
      <c r="B118" t="s">
        <v>444</v>
      </c>
      <c r="C118" t="s">
        <v>445</v>
      </c>
      <c r="D118" t="s">
        <v>446</v>
      </c>
      <c r="E118" t="s">
        <v>447</v>
      </c>
      <c r="F118">
        <v>1</v>
      </c>
      <c r="G118">
        <v>6</v>
      </c>
      <c r="H118" t="s">
        <v>5104</v>
      </c>
      <c r="I118" t="str">
        <f t="shared" si="1"/>
        <v>ENST00000496811.6</v>
      </c>
      <c r="O118" t="s">
        <v>4104</v>
      </c>
      <c r="P118" t="s">
        <v>4100</v>
      </c>
      <c r="Q118" t="s">
        <v>4101</v>
      </c>
      <c r="R118" t="s">
        <v>4102</v>
      </c>
      <c r="S118" t="s">
        <v>4103</v>
      </c>
    </row>
    <row r="119" spans="1:19" x14ac:dyDescent="0.2">
      <c r="A119">
        <v>117</v>
      </c>
      <c r="B119" t="s">
        <v>448</v>
      </c>
      <c r="C119" t="s">
        <v>449</v>
      </c>
      <c r="D119" t="s">
        <v>450</v>
      </c>
      <c r="E119" t="s">
        <v>451</v>
      </c>
      <c r="F119">
        <v>2</v>
      </c>
      <c r="G119">
        <v>14</v>
      </c>
      <c r="H119" t="s">
        <v>5175</v>
      </c>
      <c r="I119" t="str">
        <f t="shared" si="1"/>
        <v>ENST00000349841.10</v>
      </c>
      <c r="O119" t="s">
        <v>4104</v>
      </c>
      <c r="P119" t="s">
        <v>4100</v>
      </c>
      <c r="Q119" t="s">
        <v>4101</v>
      </c>
      <c r="R119" t="s">
        <v>4105</v>
      </c>
      <c r="S119" t="s">
        <v>4106</v>
      </c>
    </row>
    <row r="120" spans="1:19" x14ac:dyDescent="0.2">
      <c r="A120">
        <v>118</v>
      </c>
      <c r="B120" t="s">
        <v>452</v>
      </c>
      <c r="C120" t="s">
        <v>453</v>
      </c>
      <c r="D120" t="s">
        <v>454</v>
      </c>
      <c r="E120" t="s">
        <v>455</v>
      </c>
      <c r="F120">
        <v>2</v>
      </c>
      <c r="G120">
        <v>11</v>
      </c>
      <c r="H120" t="s">
        <v>5295</v>
      </c>
      <c r="I120" t="str">
        <f t="shared" si="1"/>
        <v>ENST00000618156.5</v>
      </c>
      <c r="O120" t="s">
        <v>4104</v>
      </c>
      <c r="P120" t="s">
        <v>4100</v>
      </c>
      <c r="Q120" t="s">
        <v>4101</v>
      </c>
      <c r="R120" t="s">
        <v>4107</v>
      </c>
      <c r="S120" t="s">
        <v>4108</v>
      </c>
    </row>
    <row r="121" spans="1:19" x14ac:dyDescent="0.2">
      <c r="A121">
        <v>119</v>
      </c>
      <c r="B121" t="s">
        <v>456</v>
      </c>
      <c r="C121" t="s">
        <v>457</v>
      </c>
      <c r="D121" t="s">
        <v>18</v>
      </c>
      <c r="E121" t="s">
        <v>458</v>
      </c>
      <c r="F121">
        <v>1</v>
      </c>
      <c r="G121">
        <v>3</v>
      </c>
      <c r="H121" t="s">
        <v>5312</v>
      </c>
      <c r="I121" t="str">
        <f t="shared" si="1"/>
        <v>ENST00000328557.5</v>
      </c>
      <c r="O121" t="s">
        <v>4113</v>
      </c>
      <c r="P121" t="s">
        <v>4109</v>
      </c>
      <c r="Q121" t="s">
        <v>4110</v>
      </c>
      <c r="R121" t="s">
        <v>4111</v>
      </c>
      <c r="S121" t="s">
        <v>4112</v>
      </c>
    </row>
    <row r="122" spans="1:19" x14ac:dyDescent="0.2">
      <c r="A122">
        <v>120</v>
      </c>
      <c r="B122" t="s">
        <v>459</v>
      </c>
      <c r="C122" t="s">
        <v>460</v>
      </c>
      <c r="D122" t="s">
        <v>461</v>
      </c>
      <c r="E122" t="s">
        <v>462</v>
      </c>
      <c r="F122">
        <v>2</v>
      </c>
      <c r="G122">
        <v>5</v>
      </c>
      <c r="H122" t="s">
        <v>5352</v>
      </c>
      <c r="I122" t="str">
        <f t="shared" si="1"/>
        <v>ENST00000398123.6</v>
      </c>
      <c r="O122" t="s">
        <v>4118</v>
      </c>
      <c r="P122" t="s">
        <v>4114</v>
      </c>
      <c r="Q122" t="s">
        <v>4115</v>
      </c>
      <c r="R122" t="s">
        <v>4116</v>
      </c>
      <c r="S122" t="s">
        <v>4117</v>
      </c>
    </row>
    <row r="123" spans="1:19" x14ac:dyDescent="0.2">
      <c r="A123">
        <v>121</v>
      </c>
      <c r="B123" t="s">
        <v>463</v>
      </c>
      <c r="C123" t="s">
        <v>464</v>
      </c>
      <c r="D123" t="s">
        <v>465</v>
      </c>
      <c r="E123" t="s">
        <v>466</v>
      </c>
      <c r="F123">
        <v>1</v>
      </c>
      <c r="G123">
        <v>6</v>
      </c>
      <c r="H123" t="s">
        <v>5507</v>
      </c>
      <c r="I123" t="str">
        <f t="shared" si="1"/>
        <v>ENST00000295452.5</v>
      </c>
      <c r="O123" t="s">
        <v>4118</v>
      </c>
      <c r="P123" t="s">
        <v>4114</v>
      </c>
      <c r="Q123" t="s">
        <v>4115</v>
      </c>
      <c r="R123" t="s">
        <v>4119</v>
      </c>
      <c r="S123" t="s">
        <v>4120</v>
      </c>
    </row>
    <row r="124" spans="1:19" x14ac:dyDescent="0.2">
      <c r="A124">
        <v>122</v>
      </c>
      <c r="B124" t="s">
        <v>467</v>
      </c>
      <c r="C124" t="s">
        <v>468</v>
      </c>
      <c r="D124" t="s">
        <v>469</v>
      </c>
      <c r="E124" t="s">
        <v>470</v>
      </c>
      <c r="F124">
        <v>1</v>
      </c>
      <c r="G124">
        <v>12</v>
      </c>
      <c r="H124" t="s">
        <v>5526</v>
      </c>
      <c r="I124" t="str">
        <f t="shared" si="1"/>
        <v>ENST00000295454.8</v>
      </c>
      <c r="O124" t="s">
        <v>4118</v>
      </c>
      <c r="P124" t="s">
        <v>4114</v>
      </c>
      <c r="Q124" t="s">
        <v>4115</v>
      </c>
      <c r="R124" t="s">
        <v>4121</v>
      </c>
      <c r="S124" t="s">
        <v>4122</v>
      </c>
    </row>
    <row r="125" spans="1:19" x14ac:dyDescent="0.2">
      <c r="A125">
        <v>123</v>
      </c>
      <c r="B125" t="s">
        <v>471</v>
      </c>
      <c r="C125" t="s">
        <v>472</v>
      </c>
      <c r="D125" t="s">
        <v>473</v>
      </c>
      <c r="E125" t="s">
        <v>474</v>
      </c>
      <c r="F125">
        <v>3</v>
      </c>
      <c r="G125">
        <v>16</v>
      </c>
      <c r="H125" t="s">
        <v>5652</v>
      </c>
      <c r="I125" t="str">
        <f t="shared" si="1"/>
        <v>ENST00000304954.3</v>
      </c>
      <c r="O125" t="s">
        <v>4127</v>
      </c>
      <c r="P125" t="s">
        <v>4123</v>
      </c>
      <c r="Q125" t="s">
        <v>4124</v>
      </c>
      <c r="R125" t="s">
        <v>4125</v>
      </c>
      <c r="S125" t="s">
        <v>4126</v>
      </c>
    </row>
    <row r="126" spans="1:19" x14ac:dyDescent="0.2">
      <c r="A126">
        <v>124</v>
      </c>
      <c r="B126" t="s">
        <v>475</v>
      </c>
      <c r="C126" t="s">
        <v>476</v>
      </c>
      <c r="D126" t="s">
        <v>477</v>
      </c>
      <c r="E126" t="s">
        <v>478</v>
      </c>
      <c r="F126">
        <v>2</v>
      </c>
      <c r="G126">
        <v>14</v>
      </c>
      <c r="H126" t="s">
        <v>5674</v>
      </c>
      <c r="I126" t="str">
        <f t="shared" si="1"/>
        <v>ENST00000396073.4</v>
      </c>
      <c r="O126" t="s">
        <v>4132</v>
      </c>
      <c r="P126" t="s">
        <v>4128</v>
      </c>
      <c r="Q126" t="s">
        <v>4129</v>
      </c>
      <c r="R126" t="s">
        <v>4130</v>
      </c>
      <c r="S126" t="s">
        <v>4131</v>
      </c>
    </row>
    <row r="127" spans="1:19" x14ac:dyDescent="0.2">
      <c r="A127">
        <v>125</v>
      </c>
      <c r="B127" t="s">
        <v>479</v>
      </c>
      <c r="C127" t="s">
        <v>480</v>
      </c>
      <c r="D127" t="s">
        <v>481</v>
      </c>
      <c r="E127" t="s">
        <v>482</v>
      </c>
      <c r="F127">
        <v>1</v>
      </c>
      <c r="G127">
        <v>12</v>
      </c>
      <c r="H127" t="s">
        <v>5685</v>
      </c>
      <c r="I127" t="str">
        <f t="shared" si="1"/>
        <v>ENST00000295470.10</v>
      </c>
      <c r="O127" t="s">
        <v>4137</v>
      </c>
      <c r="P127" t="s">
        <v>4133</v>
      </c>
      <c r="Q127" t="s">
        <v>4134</v>
      </c>
      <c r="R127" t="s">
        <v>4135</v>
      </c>
      <c r="S127" t="s">
        <v>4136</v>
      </c>
    </row>
    <row r="128" spans="1:19" x14ac:dyDescent="0.2">
      <c r="A128">
        <v>126</v>
      </c>
      <c r="B128" t="s">
        <v>483</v>
      </c>
      <c r="C128" t="s">
        <v>484</v>
      </c>
      <c r="D128" t="s">
        <v>485</v>
      </c>
      <c r="E128" t="s">
        <v>486</v>
      </c>
      <c r="F128">
        <v>1</v>
      </c>
      <c r="G128">
        <v>15</v>
      </c>
      <c r="H128" t="s">
        <v>5694</v>
      </c>
      <c r="I128" t="str">
        <f t="shared" si="1"/>
        <v>ENST00000226284.7</v>
      </c>
      <c r="O128" t="s">
        <v>4142</v>
      </c>
      <c r="P128" t="s">
        <v>4138</v>
      </c>
      <c r="Q128" t="s">
        <v>4139</v>
      </c>
      <c r="R128" t="s">
        <v>4140</v>
      </c>
      <c r="S128" t="s">
        <v>4141</v>
      </c>
    </row>
    <row r="129" spans="1:19" x14ac:dyDescent="0.2">
      <c r="A129">
        <v>127</v>
      </c>
      <c r="B129" t="s">
        <v>487</v>
      </c>
      <c r="C129" t="s">
        <v>488</v>
      </c>
      <c r="D129" t="s">
        <v>18</v>
      </c>
      <c r="E129" t="s">
        <v>489</v>
      </c>
      <c r="F129">
        <v>1</v>
      </c>
      <c r="G129">
        <v>3</v>
      </c>
      <c r="H129" t="s">
        <v>5699</v>
      </c>
      <c r="I129" t="str">
        <f t="shared" si="1"/>
        <v>ENST00000647097.2</v>
      </c>
      <c r="O129" t="s">
        <v>4147</v>
      </c>
      <c r="P129" t="s">
        <v>4143</v>
      </c>
      <c r="Q129" t="s">
        <v>4144</v>
      </c>
      <c r="R129" t="s">
        <v>4145</v>
      </c>
      <c r="S129" t="s">
        <v>4146</v>
      </c>
    </row>
    <row r="130" spans="1:19" x14ac:dyDescent="0.2">
      <c r="A130">
        <v>128</v>
      </c>
      <c r="B130" t="s">
        <v>490</v>
      </c>
      <c r="C130" t="s">
        <v>491</v>
      </c>
      <c r="D130" t="s">
        <v>492</v>
      </c>
      <c r="E130" t="s">
        <v>493</v>
      </c>
      <c r="F130">
        <v>1</v>
      </c>
      <c r="G130">
        <v>12</v>
      </c>
      <c r="H130" t="s">
        <v>5704</v>
      </c>
      <c r="I130" t="str">
        <f t="shared" si="1"/>
        <v>ENST00000309522.8</v>
      </c>
      <c r="O130" t="s">
        <v>4152</v>
      </c>
      <c r="P130" t="s">
        <v>4148</v>
      </c>
      <c r="Q130" t="s">
        <v>4149</v>
      </c>
      <c r="R130" t="s">
        <v>4150</v>
      </c>
      <c r="S130" t="s">
        <v>4151</v>
      </c>
    </row>
    <row r="131" spans="1:19" x14ac:dyDescent="0.2">
      <c r="A131">
        <v>129</v>
      </c>
      <c r="B131" t="s">
        <v>494</v>
      </c>
      <c r="C131" t="s">
        <v>495</v>
      </c>
      <c r="D131" t="s">
        <v>496</v>
      </c>
      <c r="E131" t="s">
        <v>497</v>
      </c>
      <c r="F131">
        <v>2</v>
      </c>
      <c r="G131">
        <v>14</v>
      </c>
      <c r="H131" t="s">
        <v>5709</v>
      </c>
      <c r="I131" t="str">
        <f t="shared" ref="I131:I194" si="2">VLOOKUP(H131,$O$2:$T$1481,5,FALSE)</f>
        <v>ENST00000265162.10</v>
      </c>
      <c r="O131" t="s">
        <v>4157</v>
      </c>
      <c r="P131" t="s">
        <v>4153</v>
      </c>
      <c r="Q131" t="s">
        <v>4154</v>
      </c>
      <c r="R131" t="s">
        <v>4155</v>
      </c>
      <c r="S131" t="s">
        <v>4156</v>
      </c>
    </row>
    <row r="132" spans="1:19" x14ac:dyDescent="0.2">
      <c r="A132">
        <v>130</v>
      </c>
      <c r="B132" t="s">
        <v>498</v>
      </c>
      <c r="C132" t="s">
        <v>499</v>
      </c>
      <c r="D132" t="s">
        <v>500</v>
      </c>
      <c r="E132" t="s">
        <v>501</v>
      </c>
      <c r="F132">
        <v>3</v>
      </c>
      <c r="G132">
        <v>13</v>
      </c>
      <c r="H132" t="s">
        <v>5714</v>
      </c>
      <c r="I132" t="str">
        <f t="shared" si="2"/>
        <v>ENST00000323570.8</v>
      </c>
      <c r="O132" t="s">
        <v>4162</v>
      </c>
      <c r="P132" t="s">
        <v>4158</v>
      </c>
      <c r="Q132" t="s">
        <v>4159</v>
      </c>
      <c r="R132" t="s">
        <v>4160</v>
      </c>
      <c r="S132" t="s">
        <v>4161</v>
      </c>
    </row>
    <row r="133" spans="1:19" x14ac:dyDescent="0.2">
      <c r="A133">
        <v>131</v>
      </c>
      <c r="B133" t="s">
        <v>502</v>
      </c>
      <c r="C133" t="s">
        <v>503</v>
      </c>
      <c r="D133" t="s">
        <v>504</v>
      </c>
      <c r="E133" t="s">
        <v>505</v>
      </c>
      <c r="F133">
        <v>1</v>
      </c>
      <c r="G133">
        <v>9</v>
      </c>
      <c r="H133" t="s">
        <v>5719</v>
      </c>
      <c r="I133" t="str">
        <f t="shared" si="2"/>
        <v>ENST00000296575.8</v>
      </c>
      <c r="O133" t="s">
        <v>4162</v>
      </c>
      <c r="P133" t="s">
        <v>4158</v>
      </c>
      <c r="Q133" t="s">
        <v>4159</v>
      </c>
      <c r="R133" t="s">
        <v>4163</v>
      </c>
      <c r="S133" t="s">
        <v>4164</v>
      </c>
    </row>
    <row r="134" spans="1:19" x14ac:dyDescent="0.2">
      <c r="A134">
        <v>132</v>
      </c>
      <c r="B134" t="s">
        <v>506</v>
      </c>
      <c r="C134" t="s">
        <v>507</v>
      </c>
      <c r="D134" t="s">
        <v>508</v>
      </c>
      <c r="E134" t="s">
        <v>509</v>
      </c>
      <c r="F134">
        <v>2</v>
      </c>
      <c r="G134">
        <v>14</v>
      </c>
      <c r="H134" t="s">
        <v>5724</v>
      </c>
      <c r="I134" t="str">
        <f t="shared" si="2"/>
        <v>ENST00000394059.8</v>
      </c>
      <c r="O134" t="s">
        <v>4169</v>
      </c>
      <c r="P134" t="s">
        <v>4165</v>
      </c>
      <c r="Q134" t="s">
        <v>4166</v>
      </c>
      <c r="R134" t="s">
        <v>4167</v>
      </c>
      <c r="S134" t="s">
        <v>4168</v>
      </c>
    </row>
    <row r="135" spans="1:19" x14ac:dyDescent="0.2">
      <c r="A135">
        <v>133</v>
      </c>
      <c r="B135" t="s">
        <v>510</v>
      </c>
      <c r="C135" t="s">
        <v>511</v>
      </c>
      <c r="D135" t="s">
        <v>512</v>
      </c>
      <c r="E135" t="s">
        <v>513</v>
      </c>
      <c r="F135">
        <v>2</v>
      </c>
      <c r="G135">
        <v>5</v>
      </c>
      <c r="H135" t="s">
        <v>5729</v>
      </c>
      <c r="I135" t="str">
        <f t="shared" si="2"/>
        <v>ENST00000338700.10</v>
      </c>
      <c r="O135" t="s">
        <v>4174</v>
      </c>
      <c r="P135" t="s">
        <v>4170</v>
      </c>
      <c r="Q135" t="s">
        <v>4171</v>
      </c>
      <c r="R135" t="s">
        <v>4172</v>
      </c>
      <c r="S135" t="s">
        <v>4173</v>
      </c>
    </row>
    <row r="136" spans="1:19" x14ac:dyDescent="0.2">
      <c r="A136">
        <v>134</v>
      </c>
      <c r="B136" t="s">
        <v>514</v>
      </c>
      <c r="C136" t="s">
        <v>515</v>
      </c>
      <c r="D136" t="s">
        <v>516</v>
      </c>
      <c r="E136" t="s">
        <v>517</v>
      </c>
      <c r="F136">
        <v>1</v>
      </c>
      <c r="G136">
        <v>15</v>
      </c>
      <c r="H136" t="s">
        <v>5734</v>
      </c>
      <c r="I136" t="str">
        <f t="shared" si="2"/>
        <v>ENST00000409663.7</v>
      </c>
      <c r="O136" t="s">
        <v>4179</v>
      </c>
      <c r="P136" t="s">
        <v>4175</v>
      </c>
      <c r="Q136" t="s">
        <v>4176</v>
      </c>
      <c r="R136" t="s">
        <v>4177</v>
      </c>
      <c r="S136" t="s">
        <v>4178</v>
      </c>
    </row>
    <row r="137" spans="1:19" x14ac:dyDescent="0.2">
      <c r="A137">
        <v>135</v>
      </c>
      <c r="B137" t="s">
        <v>518</v>
      </c>
      <c r="C137" t="s">
        <v>519</v>
      </c>
      <c r="D137" t="s">
        <v>520</v>
      </c>
      <c r="E137" t="s">
        <v>521</v>
      </c>
      <c r="F137">
        <v>1</v>
      </c>
      <c r="G137">
        <v>18</v>
      </c>
      <c r="H137" t="s">
        <v>5739</v>
      </c>
      <c r="I137" t="str">
        <f t="shared" si="2"/>
        <v>ENST00000336098.8</v>
      </c>
      <c r="O137" t="s">
        <v>4184</v>
      </c>
      <c r="P137" t="s">
        <v>4180</v>
      </c>
      <c r="Q137" t="s">
        <v>4181</v>
      </c>
      <c r="R137" t="s">
        <v>4182</v>
      </c>
      <c r="S137" t="s">
        <v>4183</v>
      </c>
    </row>
    <row r="138" spans="1:19" x14ac:dyDescent="0.2">
      <c r="A138">
        <v>136</v>
      </c>
      <c r="B138" t="s">
        <v>522</v>
      </c>
      <c r="C138" t="s">
        <v>523</v>
      </c>
      <c r="D138" t="s">
        <v>524</v>
      </c>
      <c r="E138" t="s">
        <v>525</v>
      </c>
      <c r="F138">
        <v>2</v>
      </c>
      <c r="G138">
        <v>14</v>
      </c>
      <c r="H138" t="s">
        <v>5742</v>
      </c>
      <c r="I138" t="str">
        <f t="shared" si="2"/>
        <v>ENST00000585682.6</v>
      </c>
      <c r="O138" t="s">
        <v>4184</v>
      </c>
      <c r="P138" t="s">
        <v>4180</v>
      </c>
      <c r="Q138" t="s">
        <v>4181</v>
      </c>
      <c r="R138" t="s">
        <v>4185</v>
      </c>
      <c r="S138" t="s">
        <v>4186</v>
      </c>
    </row>
    <row r="139" spans="1:19" x14ac:dyDescent="0.2">
      <c r="A139">
        <v>137</v>
      </c>
      <c r="B139" t="s">
        <v>526</v>
      </c>
      <c r="C139" t="s">
        <v>527</v>
      </c>
      <c r="D139" t="s">
        <v>528</v>
      </c>
      <c r="E139" t="s">
        <v>529</v>
      </c>
      <c r="F139">
        <v>1</v>
      </c>
      <c r="G139">
        <v>12</v>
      </c>
      <c r="H139" t="s">
        <v>5749</v>
      </c>
      <c r="I139" t="str">
        <f t="shared" si="2"/>
        <v>ENST00000511912.6</v>
      </c>
      <c r="O139" t="s">
        <v>4191</v>
      </c>
      <c r="P139" t="s">
        <v>4187</v>
      </c>
      <c r="Q139" t="s">
        <v>4188</v>
      </c>
      <c r="R139" t="s">
        <v>4189</v>
      </c>
      <c r="S139" t="s">
        <v>4190</v>
      </c>
    </row>
    <row r="140" spans="1:19" x14ac:dyDescent="0.2">
      <c r="A140">
        <v>138</v>
      </c>
      <c r="B140" t="s">
        <v>530</v>
      </c>
      <c r="C140" t="s">
        <v>531</v>
      </c>
      <c r="D140" t="s">
        <v>532</v>
      </c>
      <c r="E140" t="s">
        <v>533</v>
      </c>
      <c r="F140">
        <v>1</v>
      </c>
      <c r="G140">
        <v>6</v>
      </c>
      <c r="H140" t="s">
        <v>5754</v>
      </c>
      <c r="I140" t="str">
        <f t="shared" si="2"/>
        <v>ENST00000274054.3</v>
      </c>
      <c r="O140" t="s">
        <v>4191</v>
      </c>
      <c r="P140" t="s">
        <v>4187</v>
      </c>
      <c r="Q140" t="s">
        <v>4188</v>
      </c>
      <c r="R140" t="s">
        <v>4192</v>
      </c>
      <c r="S140" t="s">
        <v>4193</v>
      </c>
    </row>
    <row r="141" spans="1:19" x14ac:dyDescent="0.2">
      <c r="A141">
        <v>139</v>
      </c>
      <c r="B141" t="s">
        <v>534</v>
      </c>
      <c r="C141" t="s">
        <v>535</v>
      </c>
      <c r="D141" t="s">
        <v>536</v>
      </c>
      <c r="E141" t="s">
        <v>537</v>
      </c>
      <c r="F141">
        <v>3</v>
      </c>
      <c r="G141">
        <v>13</v>
      </c>
      <c r="H141" t="s">
        <v>5759</v>
      </c>
      <c r="I141" t="str">
        <f t="shared" si="2"/>
        <v>ENST00000280605.5</v>
      </c>
      <c r="O141" t="s">
        <v>4191</v>
      </c>
      <c r="P141" t="s">
        <v>4187</v>
      </c>
      <c r="Q141" t="s">
        <v>4188</v>
      </c>
      <c r="R141" t="s">
        <v>4194</v>
      </c>
      <c r="S141" t="s">
        <v>4195</v>
      </c>
    </row>
    <row r="142" spans="1:19" x14ac:dyDescent="0.2">
      <c r="A142">
        <v>140</v>
      </c>
      <c r="B142" t="s">
        <v>538</v>
      </c>
      <c r="C142" t="s">
        <v>539</v>
      </c>
      <c r="D142" t="s">
        <v>540</v>
      </c>
      <c r="E142" t="s">
        <v>541</v>
      </c>
      <c r="F142">
        <v>2</v>
      </c>
      <c r="G142">
        <v>14</v>
      </c>
      <c r="H142" t="s">
        <v>5764</v>
      </c>
      <c r="I142" t="str">
        <f t="shared" si="2"/>
        <v>ENST00000306193.8</v>
      </c>
      <c r="O142" t="s">
        <v>4200</v>
      </c>
      <c r="P142" t="s">
        <v>4196</v>
      </c>
      <c r="Q142" t="s">
        <v>4197</v>
      </c>
      <c r="R142" t="s">
        <v>4198</v>
      </c>
      <c r="S142" t="s">
        <v>4199</v>
      </c>
    </row>
    <row r="143" spans="1:19" x14ac:dyDescent="0.2">
      <c r="A143">
        <v>141</v>
      </c>
      <c r="B143" t="s">
        <v>542</v>
      </c>
      <c r="C143" t="s">
        <v>543</v>
      </c>
      <c r="D143" t="s">
        <v>544</v>
      </c>
      <c r="E143" t="s">
        <v>545</v>
      </c>
      <c r="F143">
        <v>2</v>
      </c>
      <c r="G143">
        <v>11</v>
      </c>
      <c r="H143" t="s">
        <v>5769</v>
      </c>
      <c r="I143" t="str">
        <f t="shared" si="2"/>
        <v>ENST00000296525.7</v>
      </c>
      <c r="O143" t="s">
        <v>4200</v>
      </c>
      <c r="P143" t="s">
        <v>4196</v>
      </c>
      <c r="Q143" t="s">
        <v>4197</v>
      </c>
      <c r="R143" t="s">
        <v>4201</v>
      </c>
      <c r="S143" t="s">
        <v>4202</v>
      </c>
    </row>
    <row r="144" spans="1:19" x14ac:dyDescent="0.2">
      <c r="A144">
        <v>142</v>
      </c>
      <c r="B144" t="s">
        <v>546</v>
      </c>
      <c r="C144" t="s">
        <v>547</v>
      </c>
      <c r="D144" t="s">
        <v>548</v>
      </c>
      <c r="E144" t="s">
        <v>549</v>
      </c>
      <c r="F144">
        <v>2</v>
      </c>
      <c r="G144">
        <v>8</v>
      </c>
      <c r="H144" t="s">
        <v>5774</v>
      </c>
      <c r="I144" t="str">
        <f t="shared" si="2"/>
        <v>ENST00000503752.5</v>
      </c>
      <c r="O144" t="s">
        <v>4207</v>
      </c>
      <c r="P144" t="s">
        <v>4203</v>
      </c>
      <c r="Q144" t="s">
        <v>4204</v>
      </c>
      <c r="R144" t="s">
        <v>4205</v>
      </c>
      <c r="S144" t="s">
        <v>4206</v>
      </c>
    </row>
    <row r="145" spans="1:19" x14ac:dyDescent="0.2">
      <c r="A145">
        <v>143</v>
      </c>
      <c r="B145" t="s">
        <v>550</v>
      </c>
      <c r="C145" t="s">
        <v>551</v>
      </c>
      <c r="D145" t="s">
        <v>552</v>
      </c>
      <c r="E145" t="s">
        <v>553</v>
      </c>
      <c r="F145">
        <v>1</v>
      </c>
      <c r="G145">
        <v>6</v>
      </c>
      <c r="H145" t="s">
        <v>5781</v>
      </c>
      <c r="I145" t="str">
        <f t="shared" si="2"/>
        <v>ENST00000166345.8</v>
      </c>
      <c r="O145" t="s">
        <v>4212</v>
      </c>
      <c r="P145" t="s">
        <v>4208</v>
      </c>
      <c r="Q145" t="s">
        <v>4209</v>
      </c>
      <c r="R145" t="s">
        <v>4210</v>
      </c>
      <c r="S145" t="s">
        <v>4211</v>
      </c>
    </row>
    <row r="146" spans="1:19" x14ac:dyDescent="0.2">
      <c r="A146">
        <v>144</v>
      </c>
      <c r="B146" t="s">
        <v>554</v>
      </c>
      <c r="C146" t="s">
        <v>555</v>
      </c>
      <c r="D146" t="s">
        <v>556</v>
      </c>
      <c r="E146" t="s">
        <v>557</v>
      </c>
      <c r="F146">
        <v>3</v>
      </c>
      <c r="G146">
        <v>16</v>
      </c>
      <c r="H146" t="s">
        <v>5786</v>
      </c>
      <c r="I146" t="str">
        <f t="shared" si="2"/>
        <v>ENST00000618457.5</v>
      </c>
      <c r="O146" t="s">
        <v>4212</v>
      </c>
      <c r="P146" t="s">
        <v>4208</v>
      </c>
      <c r="Q146" t="s">
        <v>4209</v>
      </c>
      <c r="R146" t="s">
        <v>4213</v>
      </c>
      <c r="S146" t="s">
        <v>4214</v>
      </c>
    </row>
    <row r="147" spans="1:19" x14ac:dyDescent="0.2">
      <c r="A147">
        <v>145</v>
      </c>
      <c r="B147" t="s">
        <v>558</v>
      </c>
      <c r="C147" t="s">
        <v>559</v>
      </c>
      <c r="D147" t="s">
        <v>560</v>
      </c>
      <c r="E147" t="s">
        <v>561</v>
      </c>
      <c r="F147">
        <v>2</v>
      </c>
      <c r="G147">
        <v>14</v>
      </c>
      <c r="H147" t="s">
        <v>5791</v>
      </c>
      <c r="I147" t="str">
        <f t="shared" si="2"/>
        <v>ENST00000274289.8</v>
      </c>
      <c r="O147" t="s">
        <v>4212</v>
      </c>
      <c r="P147" t="s">
        <v>4208</v>
      </c>
      <c r="Q147" t="s">
        <v>4209</v>
      </c>
      <c r="R147" t="s">
        <v>4215</v>
      </c>
      <c r="S147" t="s">
        <v>4216</v>
      </c>
    </row>
    <row r="148" spans="1:19" x14ac:dyDescent="0.2">
      <c r="A148">
        <v>146</v>
      </c>
      <c r="B148" t="s">
        <v>562</v>
      </c>
      <c r="C148" t="s">
        <v>563</v>
      </c>
      <c r="D148" t="s">
        <v>564</v>
      </c>
      <c r="E148" t="s">
        <v>565</v>
      </c>
      <c r="F148">
        <v>3</v>
      </c>
      <c r="G148">
        <v>10</v>
      </c>
      <c r="H148" t="s">
        <v>5796</v>
      </c>
      <c r="I148" t="str">
        <f t="shared" si="2"/>
        <v>ENST00000261308.10</v>
      </c>
      <c r="O148" t="s">
        <v>4212</v>
      </c>
      <c r="P148" t="s">
        <v>4208</v>
      </c>
      <c r="Q148" t="s">
        <v>4209</v>
      </c>
      <c r="R148" t="s">
        <v>4217</v>
      </c>
      <c r="S148" t="s">
        <v>4218</v>
      </c>
    </row>
    <row r="149" spans="1:19" x14ac:dyDescent="0.2">
      <c r="A149">
        <v>147</v>
      </c>
      <c r="B149" t="s">
        <v>566</v>
      </c>
      <c r="C149" t="s">
        <v>567</v>
      </c>
      <c r="D149" t="s">
        <v>568</v>
      </c>
      <c r="E149" t="s">
        <v>569</v>
      </c>
      <c r="F149">
        <v>1</v>
      </c>
      <c r="G149">
        <v>9</v>
      </c>
      <c r="H149" t="s">
        <v>5801</v>
      </c>
      <c r="I149" t="str">
        <f t="shared" si="2"/>
        <v>ENST00000396591.8</v>
      </c>
      <c r="O149" t="s">
        <v>4223</v>
      </c>
      <c r="P149" t="s">
        <v>4219</v>
      </c>
      <c r="Q149" t="s">
        <v>4220</v>
      </c>
      <c r="R149" t="s">
        <v>4221</v>
      </c>
      <c r="S149" t="s">
        <v>4222</v>
      </c>
    </row>
    <row r="150" spans="1:19" x14ac:dyDescent="0.2">
      <c r="A150">
        <v>148</v>
      </c>
      <c r="B150" t="s">
        <v>570</v>
      </c>
      <c r="C150" t="s">
        <v>571</v>
      </c>
      <c r="D150" t="s">
        <v>572</v>
      </c>
      <c r="E150" t="s">
        <v>573</v>
      </c>
      <c r="F150">
        <v>2</v>
      </c>
      <c r="G150">
        <v>8</v>
      </c>
      <c r="H150" t="s">
        <v>5806</v>
      </c>
      <c r="I150" t="str">
        <f t="shared" si="2"/>
        <v>ENST00000610426.5</v>
      </c>
      <c r="O150" t="s">
        <v>4223</v>
      </c>
      <c r="P150" t="s">
        <v>4219</v>
      </c>
      <c r="Q150" t="s">
        <v>4220</v>
      </c>
      <c r="R150" t="s">
        <v>4224</v>
      </c>
      <c r="S150" t="s">
        <v>4225</v>
      </c>
    </row>
    <row r="151" spans="1:19" x14ac:dyDescent="0.2">
      <c r="A151">
        <v>149</v>
      </c>
      <c r="B151" t="s">
        <v>574</v>
      </c>
      <c r="C151" t="s">
        <v>575</v>
      </c>
      <c r="D151" t="s">
        <v>576</v>
      </c>
      <c r="E151" t="s">
        <v>577</v>
      </c>
      <c r="F151">
        <v>1</v>
      </c>
      <c r="G151">
        <v>12</v>
      </c>
      <c r="H151" t="s">
        <v>5811</v>
      </c>
      <c r="I151" t="str">
        <f t="shared" si="2"/>
        <v>ENST00000296641.5</v>
      </c>
      <c r="O151" t="s">
        <v>4223</v>
      </c>
      <c r="P151" t="s">
        <v>4219</v>
      </c>
      <c r="Q151" t="s">
        <v>4220</v>
      </c>
      <c r="R151" t="s">
        <v>4226</v>
      </c>
      <c r="S151" t="s">
        <v>4227</v>
      </c>
    </row>
    <row r="152" spans="1:19" x14ac:dyDescent="0.2">
      <c r="A152">
        <v>150</v>
      </c>
      <c r="B152" t="s">
        <v>578</v>
      </c>
      <c r="C152" t="s">
        <v>579</v>
      </c>
      <c r="D152" t="s">
        <v>580</v>
      </c>
      <c r="E152" t="s">
        <v>581</v>
      </c>
      <c r="F152">
        <v>2</v>
      </c>
      <c r="G152">
        <v>14</v>
      </c>
      <c r="H152" t="s">
        <v>5823</v>
      </c>
      <c r="I152" t="str">
        <f t="shared" si="2"/>
        <v>ENST00000344895.4</v>
      </c>
      <c r="O152" t="s">
        <v>4223</v>
      </c>
      <c r="P152" t="s">
        <v>4219</v>
      </c>
      <c r="Q152" t="s">
        <v>4220</v>
      </c>
      <c r="R152" t="s">
        <v>4228</v>
      </c>
      <c r="S152" t="s">
        <v>4229</v>
      </c>
    </row>
    <row r="153" spans="1:19" x14ac:dyDescent="0.2">
      <c r="A153">
        <v>151</v>
      </c>
      <c r="B153" t="s">
        <v>582</v>
      </c>
      <c r="C153" t="s">
        <v>583</v>
      </c>
      <c r="D153" t="s">
        <v>584</v>
      </c>
      <c r="E153" t="s">
        <v>585</v>
      </c>
      <c r="F153">
        <v>2</v>
      </c>
      <c r="G153">
        <v>14</v>
      </c>
      <c r="H153" t="s">
        <v>5828</v>
      </c>
      <c r="I153" t="str">
        <f t="shared" si="2"/>
        <v>ENST00000296632.8</v>
      </c>
      <c r="O153" t="s">
        <v>4234</v>
      </c>
      <c r="P153" t="s">
        <v>4230</v>
      </c>
      <c r="Q153" t="s">
        <v>4231</v>
      </c>
      <c r="R153" t="s">
        <v>4232</v>
      </c>
      <c r="S153" t="s">
        <v>4233</v>
      </c>
    </row>
    <row r="154" spans="1:19" x14ac:dyDescent="0.2">
      <c r="A154">
        <v>152</v>
      </c>
      <c r="B154" t="s">
        <v>586</v>
      </c>
      <c r="C154" t="s">
        <v>587</v>
      </c>
      <c r="D154" t="s">
        <v>588</v>
      </c>
      <c r="E154" t="s">
        <v>589</v>
      </c>
      <c r="F154">
        <v>1</v>
      </c>
      <c r="G154">
        <v>15</v>
      </c>
      <c r="H154" t="s">
        <v>5835</v>
      </c>
      <c r="I154" t="str">
        <f t="shared" si="2"/>
        <v>ENST00000379671.7</v>
      </c>
      <c r="O154" t="s">
        <v>4239</v>
      </c>
      <c r="P154" t="s">
        <v>4235</v>
      </c>
      <c r="Q154" t="s">
        <v>4236</v>
      </c>
      <c r="R154" t="s">
        <v>4237</v>
      </c>
      <c r="S154" t="s">
        <v>4238</v>
      </c>
    </row>
    <row r="155" spans="1:19" x14ac:dyDescent="0.2">
      <c r="A155">
        <v>153</v>
      </c>
      <c r="B155" t="s">
        <v>590</v>
      </c>
      <c r="C155" t="s">
        <v>591</v>
      </c>
      <c r="D155" t="s">
        <v>592</v>
      </c>
      <c r="E155" t="s">
        <v>593</v>
      </c>
      <c r="F155">
        <v>3</v>
      </c>
      <c r="G155">
        <v>13</v>
      </c>
      <c r="H155" t="s">
        <v>5882</v>
      </c>
      <c r="I155" t="str">
        <f t="shared" si="2"/>
        <v>ENST00000262461.7</v>
      </c>
      <c r="O155" t="s">
        <v>4244</v>
      </c>
      <c r="P155" t="s">
        <v>4240</v>
      </c>
      <c r="Q155" t="s">
        <v>4241</v>
      </c>
      <c r="R155" t="s">
        <v>4242</v>
      </c>
      <c r="S155" t="s">
        <v>4243</v>
      </c>
    </row>
    <row r="156" spans="1:19" x14ac:dyDescent="0.2">
      <c r="A156">
        <v>154</v>
      </c>
      <c r="B156" t="s">
        <v>594</v>
      </c>
      <c r="C156" t="s">
        <v>595</v>
      </c>
      <c r="D156" t="s">
        <v>596</v>
      </c>
      <c r="E156" t="s">
        <v>597</v>
      </c>
      <c r="F156">
        <v>3</v>
      </c>
      <c r="G156">
        <v>4</v>
      </c>
      <c r="H156" t="s">
        <v>5927</v>
      </c>
      <c r="I156" t="str">
        <f t="shared" si="2"/>
        <v>ENST00000319854.7</v>
      </c>
      <c r="O156" t="s">
        <v>4244</v>
      </c>
      <c r="P156" t="s">
        <v>4240</v>
      </c>
      <c r="Q156" t="s">
        <v>4241</v>
      </c>
      <c r="R156" t="s">
        <v>4245</v>
      </c>
      <c r="S156" t="s">
        <v>4246</v>
      </c>
    </row>
    <row r="157" spans="1:19" x14ac:dyDescent="0.2">
      <c r="A157">
        <v>155</v>
      </c>
      <c r="B157" t="s">
        <v>598</v>
      </c>
      <c r="C157" t="s">
        <v>599</v>
      </c>
      <c r="D157" t="s">
        <v>333</v>
      </c>
      <c r="E157" t="s">
        <v>600</v>
      </c>
      <c r="F157">
        <v>1</v>
      </c>
      <c r="G157">
        <v>6</v>
      </c>
      <c r="H157" t="s">
        <v>5937</v>
      </c>
      <c r="I157" t="str">
        <f t="shared" si="2"/>
        <v>ENST00000314744.6</v>
      </c>
      <c r="O157" t="s">
        <v>4251</v>
      </c>
      <c r="P157" t="s">
        <v>4247</v>
      </c>
      <c r="Q157" t="s">
        <v>4248</v>
      </c>
      <c r="R157" t="s">
        <v>4249</v>
      </c>
      <c r="S157" t="s">
        <v>4250</v>
      </c>
    </row>
    <row r="158" spans="1:19" x14ac:dyDescent="0.2">
      <c r="A158">
        <v>156</v>
      </c>
      <c r="B158" t="s">
        <v>601</v>
      </c>
      <c r="C158" t="s">
        <v>602</v>
      </c>
      <c r="D158" t="s">
        <v>18</v>
      </c>
      <c r="E158" t="s">
        <v>603</v>
      </c>
      <c r="F158">
        <v>1</v>
      </c>
      <c r="G158">
        <v>3</v>
      </c>
      <c r="H158" t="s">
        <v>6006</v>
      </c>
      <c r="I158" t="str">
        <f t="shared" si="2"/>
        <v>ENST00000274712.8</v>
      </c>
      <c r="O158" t="s">
        <v>4256</v>
      </c>
      <c r="P158" t="s">
        <v>4252</v>
      </c>
      <c r="Q158" t="s">
        <v>4253</v>
      </c>
      <c r="R158" t="s">
        <v>4254</v>
      </c>
      <c r="S158" t="s">
        <v>4255</v>
      </c>
    </row>
    <row r="159" spans="1:19" x14ac:dyDescent="0.2">
      <c r="A159">
        <v>157</v>
      </c>
      <c r="B159" t="s">
        <v>604</v>
      </c>
      <c r="C159" t="s">
        <v>605</v>
      </c>
      <c r="D159" t="s">
        <v>606</v>
      </c>
      <c r="E159" t="s">
        <v>607</v>
      </c>
      <c r="F159">
        <v>1</v>
      </c>
      <c r="G159">
        <v>15</v>
      </c>
      <c r="H159" t="s">
        <v>6064</v>
      </c>
      <c r="I159" t="str">
        <f t="shared" si="2"/>
        <v>ENST00000274498.9</v>
      </c>
      <c r="O159" t="s">
        <v>4261</v>
      </c>
      <c r="P159" t="s">
        <v>4257</v>
      </c>
      <c r="Q159" t="s">
        <v>4258</v>
      </c>
      <c r="R159" t="s">
        <v>4259</v>
      </c>
      <c r="S159" t="s">
        <v>4260</v>
      </c>
    </row>
    <row r="160" spans="1:19" x14ac:dyDescent="0.2">
      <c r="A160">
        <v>158</v>
      </c>
      <c r="B160" t="s">
        <v>608</v>
      </c>
      <c r="C160" t="s">
        <v>609</v>
      </c>
      <c r="D160" t="s">
        <v>610</v>
      </c>
      <c r="E160" t="s">
        <v>611</v>
      </c>
      <c r="F160">
        <v>1</v>
      </c>
      <c r="G160">
        <v>18</v>
      </c>
      <c r="H160" t="s">
        <v>6069</v>
      </c>
      <c r="I160" t="str">
        <f t="shared" si="2"/>
        <v>ENST00000356972.1</v>
      </c>
      <c r="O160" t="s">
        <v>4266</v>
      </c>
      <c r="P160" t="s">
        <v>4262</v>
      </c>
      <c r="Q160" t="s">
        <v>4263</v>
      </c>
      <c r="R160" t="s">
        <v>4264</v>
      </c>
      <c r="S160" t="s">
        <v>4265</v>
      </c>
    </row>
    <row r="161" spans="1:19" x14ac:dyDescent="0.2">
      <c r="A161">
        <v>159</v>
      </c>
      <c r="B161" t="s">
        <v>612</v>
      </c>
      <c r="C161" t="s">
        <v>613</v>
      </c>
      <c r="D161" t="s">
        <v>614</v>
      </c>
      <c r="E161" t="s">
        <v>615</v>
      </c>
      <c r="F161">
        <v>3</v>
      </c>
      <c r="G161">
        <v>7</v>
      </c>
      <c r="H161" t="s">
        <v>6138</v>
      </c>
      <c r="I161" t="str">
        <f t="shared" si="2"/>
        <v>ENST00000274532.7</v>
      </c>
      <c r="O161" t="s">
        <v>4266</v>
      </c>
      <c r="P161" t="s">
        <v>4262</v>
      </c>
      <c r="Q161" t="s">
        <v>4263</v>
      </c>
      <c r="R161" t="s">
        <v>4267</v>
      </c>
      <c r="S161" t="s">
        <v>4268</v>
      </c>
    </row>
    <row r="162" spans="1:19" x14ac:dyDescent="0.2">
      <c r="A162">
        <v>160</v>
      </c>
      <c r="B162" t="s">
        <v>616</v>
      </c>
      <c r="C162" t="s">
        <v>617</v>
      </c>
      <c r="D162" t="s">
        <v>618</v>
      </c>
      <c r="E162" t="s">
        <v>619</v>
      </c>
      <c r="F162">
        <v>3</v>
      </c>
      <c r="G162">
        <v>10</v>
      </c>
      <c r="H162" t="s">
        <v>6268</v>
      </c>
      <c r="I162" t="str">
        <f t="shared" si="2"/>
        <v>ENST00000334421.5</v>
      </c>
      <c r="O162" t="s">
        <v>4266</v>
      </c>
      <c r="P162" t="s">
        <v>4262</v>
      </c>
      <c r="Q162" t="s">
        <v>4263</v>
      </c>
      <c r="R162" t="s">
        <v>4269</v>
      </c>
      <c r="S162" t="s">
        <v>4270</v>
      </c>
    </row>
    <row r="163" spans="1:19" x14ac:dyDescent="0.2">
      <c r="A163">
        <v>161</v>
      </c>
      <c r="B163" t="s">
        <v>620</v>
      </c>
      <c r="C163" t="s">
        <v>621</v>
      </c>
      <c r="D163" t="s">
        <v>622</v>
      </c>
      <c r="E163" t="s">
        <v>623</v>
      </c>
      <c r="F163">
        <v>1</v>
      </c>
      <c r="G163">
        <v>15</v>
      </c>
      <c r="H163" t="s">
        <v>6278</v>
      </c>
      <c r="I163" t="str">
        <f t="shared" si="2"/>
        <v>ENST00000259808.9</v>
      </c>
      <c r="O163" t="s">
        <v>4275</v>
      </c>
      <c r="P163" t="s">
        <v>4271</v>
      </c>
      <c r="Q163" t="s">
        <v>4272</v>
      </c>
      <c r="R163" t="s">
        <v>4273</v>
      </c>
      <c r="S163" t="s">
        <v>4274</v>
      </c>
    </row>
    <row r="164" spans="1:19" x14ac:dyDescent="0.2">
      <c r="A164">
        <v>162</v>
      </c>
      <c r="B164" t="s">
        <v>624</v>
      </c>
      <c r="C164" t="s">
        <v>625</v>
      </c>
      <c r="D164" t="s">
        <v>626</v>
      </c>
      <c r="E164" t="s">
        <v>627</v>
      </c>
      <c r="F164">
        <v>1</v>
      </c>
      <c r="G164">
        <v>6</v>
      </c>
      <c r="H164" t="s">
        <v>6359</v>
      </c>
      <c r="I164" t="str">
        <f t="shared" si="2"/>
        <v>ENST00000338950.9</v>
      </c>
      <c r="O164" t="s">
        <v>4280</v>
      </c>
      <c r="P164" t="s">
        <v>4276</v>
      </c>
      <c r="Q164" t="s">
        <v>4277</v>
      </c>
      <c r="R164" t="s">
        <v>4278</v>
      </c>
      <c r="S164" t="s">
        <v>4279</v>
      </c>
    </row>
    <row r="165" spans="1:19" x14ac:dyDescent="0.2">
      <c r="A165">
        <v>163</v>
      </c>
      <c r="B165" t="s">
        <v>628</v>
      </c>
      <c r="C165" t="s">
        <v>629</v>
      </c>
      <c r="D165" t="s">
        <v>630</v>
      </c>
      <c r="E165" t="s">
        <v>631</v>
      </c>
      <c r="F165">
        <v>3</v>
      </c>
      <c r="G165">
        <v>10</v>
      </c>
      <c r="H165" t="s">
        <v>6364</v>
      </c>
      <c r="I165" t="str">
        <f t="shared" si="2"/>
        <v>ENST00000309983.5</v>
      </c>
      <c r="O165" t="s">
        <v>4285</v>
      </c>
      <c r="P165" t="s">
        <v>4281</v>
      </c>
      <c r="Q165" t="s">
        <v>4282</v>
      </c>
      <c r="R165" t="s">
        <v>4283</v>
      </c>
      <c r="S165" t="s">
        <v>4284</v>
      </c>
    </row>
    <row r="166" spans="1:19" x14ac:dyDescent="0.2">
      <c r="A166">
        <v>164</v>
      </c>
      <c r="B166" t="s">
        <v>632</v>
      </c>
      <c r="C166" t="s">
        <v>633</v>
      </c>
      <c r="D166" t="s">
        <v>634</v>
      </c>
      <c r="E166" t="s">
        <v>635</v>
      </c>
      <c r="F166">
        <v>1</v>
      </c>
      <c r="G166">
        <v>12</v>
      </c>
      <c r="H166" t="s">
        <v>6390</v>
      </c>
      <c r="I166" t="str">
        <f t="shared" si="2"/>
        <v>ENST00000357578.8</v>
      </c>
      <c r="O166" t="s">
        <v>4285</v>
      </c>
      <c r="P166" t="s">
        <v>4281</v>
      </c>
      <c r="Q166" t="s">
        <v>4282</v>
      </c>
      <c r="R166" t="s">
        <v>4286</v>
      </c>
      <c r="S166" t="s">
        <v>4287</v>
      </c>
    </row>
    <row r="167" spans="1:19" x14ac:dyDescent="0.2">
      <c r="A167">
        <v>165</v>
      </c>
      <c r="B167" t="s">
        <v>636</v>
      </c>
      <c r="C167" t="s">
        <v>633</v>
      </c>
      <c r="D167" t="s">
        <v>634</v>
      </c>
      <c r="E167" t="s">
        <v>637</v>
      </c>
      <c r="F167">
        <v>1</v>
      </c>
      <c r="G167">
        <v>12</v>
      </c>
      <c r="H167" t="s">
        <v>6393</v>
      </c>
      <c r="I167" t="str">
        <f t="shared" si="2"/>
        <v>ENST00000348925.2</v>
      </c>
      <c r="O167" t="s">
        <v>4290</v>
      </c>
      <c r="P167" t="s">
        <v>4281</v>
      </c>
      <c r="Q167" t="s">
        <v>4282</v>
      </c>
      <c r="R167" t="s">
        <v>4288</v>
      </c>
      <c r="S167" t="s">
        <v>4289</v>
      </c>
    </row>
    <row r="168" spans="1:19" x14ac:dyDescent="0.2">
      <c r="A168">
        <v>166</v>
      </c>
      <c r="B168" t="s">
        <v>638</v>
      </c>
      <c r="C168" t="s">
        <v>639</v>
      </c>
      <c r="D168" t="s">
        <v>640</v>
      </c>
      <c r="E168" t="s">
        <v>641</v>
      </c>
      <c r="F168">
        <v>2</v>
      </c>
      <c r="G168">
        <v>8</v>
      </c>
      <c r="H168" t="s">
        <v>6416</v>
      </c>
      <c r="I168" t="str">
        <f t="shared" si="2"/>
        <v>ENST00000360488.7</v>
      </c>
      <c r="O168" t="s">
        <v>4295</v>
      </c>
      <c r="P168" t="s">
        <v>4291</v>
      </c>
      <c r="Q168" t="s">
        <v>4292</v>
      </c>
      <c r="R168" t="s">
        <v>4293</v>
      </c>
      <c r="S168" t="s">
        <v>4294</v>
      </c>
    </row>
    <row r="169" spans="1:19" x14ac:dyDescent="0.2">
      <c r="A169">
        <v>167</v>
      </c>
      <c r="B169" t="s">
        <v>642</v>
      </c>
      <c r="C169" t="s">
        <v>643</v>
      </c>
      <c r="D169" t="s">
        <v>644</v>
      </c>
      <c r="E169" t="s">
        <v>645</v>
      </c>
      <c r="F169">
        <v>1</v>
      </c>
      <c r="G169">
        <v>15</v>
      </c>
      <c r="H169" t="s">
        <v>6450</v>
      </c>
      <c r="I169" t="str">
        <f t="shared" si="2"/>
        <v>ENST00000615164.2</v>
      </c>
      <c r="O169" t="s">
        <v>4300</v>
      </c>
      <c r="P169" t="s">
        <v>4296</v>
      </c>
      <c r="Q169" t="s">
        <v>4297</v>
      </c>
      <c r="R169" t="s">
        <v>4298</v>
      </c>
      <c r="S169" t="s">
        <v>4299</v>
      </c>
    </row>
    <row r="170" spans="1:19" x14ac:dyDescent="0.2">
      <c r="A170">
        <v>168</v>
      </c>
      <c r="B170" t="s">
        <v>646</v>
      </c>
      <c r="C170" t="s">
        <v>647</v>
      </c>
      <c r="D170" t="s">
        <v>648</v>
      </c>
      <c r="E170" t="s">
        <v>649</v>
      </c>
      <c r="F170">
        <v>1</v>
      </c>
      <c r="G170">
        <v>15</v>
      </c>
      <c r="H170" t="s">
        <v>6465</v>
      </c>
      <c r="I170" t="str">
        <f t="shared" si="2"/>
        <v>ENST00000634956.1</v>
      </c>
      <c r="O170" t="s">
        <v>4305</v>
      </c>
      <c r="P170" t="s">
        <v>4301</v>
      </c>
      <c r="Q170" t="s">
        <v>4302</v>
      </c>
      <c r="R170" t="s">
        <v>4303</v>
      </c>
      <c r="S170" t="s">
        <v>4304</v>
      </c>
    </row>
    <row r="171" spans="1:19" x14ac:dyDescent="0.2">
      <c r="A171">
        <v>169</v>
      </c>
      <c r="B171" t="s">
        <v>650</v>
      </c>
      <c r="C171" t="s">
        <v>651</v>
      </c>
      <c r="D171" t="s">
        <v>18</v>
      </c>
      <c r="E171" t="s">
        <v>652</v>
      </c>
      <c r="F171">
        <v>1</v>
      </c>
      <c r="G171">
        <v>3</v>
      </c>
      <c r="H171" t="s">
        <v>6498</v>
      </c>
      <c r="I171" t="str">
        <f t="shared" si="2"/>
        <v>ENST00000244519.7</v>
      </c>
      <c r="O171" t="s">
        <v>4310</v>
      </c>
      <c r="P171" t="s">
        <v>4306</v>
      </c>
      <c r="Q171" t="s">
        <v>4307</v>
      </c>
      <c r="R171" t="s">
        <v>4308</v>
      </c>
      <c r="S171" t="s">
        <v>4309</v>
      </c>
    </row>
    <row r="172" spans="1:19" x14ac:dyDescent="0.2">
      <c r="A172">
        <v>170</v>
      </c>
      <c r="B172" t="s">
        <v>653</v>
      </c>
      <c r="C172" t="s">
        <v>651</v>
      </c>
      <c r="D172" t="s">
        <v>18</v>
      </c>
      <c r="E172" t="s">
        <v>654</v>
      </c>
      <c r="F172">
        <v>1</v>
      </c>
      <c r="G172">
        <v>3</v>
      </c>
      <c r="H172" t="s">
        <v>6501</v>
      </c>
      <c r="I172" t="str">
        <f t="shared" si="2"/>
        <v>ENST00000361232.7</v>
      </c>
      <c r="O172" t="s">
        <v>4310</v>
      </c>
      <c r="P172" t="s">
        <v>4306</v>
      </c>
      <c r="Q172" t="s">
        <v>4307</v>
      </c>
      <c r="R172" t="s">
        <v>4311</v>
      </c>
      <c r="S172" t="s">
        <v>4312</v>
      </c>
    </row>
    <row r="173" spans="1:19" x14ac:dyDescent="0.2">
      <c r="A173">
        <v>171</v>
      </c>
      <c r="B173" t="s">
        <v>655</v>
      </c>
      <c r="C173" t="s">
        <v>656</v>
      </c>
      <c r="D173" t="s">
        <v>657</v>
      </c>
      <c r="E173" t="s">
        <v>658</v>
      </c>
      <c r="F173">
        <v>3</v>
      </c>
      <c r="G173">
        <v>13</v>
      </c>
      <c r="H173" t="s">
        <v>6551</v>
      </c>
      <c r="I173" t="str">
        <f t="shared" si="2"/>
        <v>ENST00000376694.9</v>
      </c>
      <c r="O173" t="s">
        <v>4317</v>
      </c>
      <c r="P173" t="s">
        <v>4313</v>
      </c>
      <c r="Q173" t="s">
        <v>4314</v>
      </c>
      <c r="R173" t="s">
        <v>4315</v>
      </c>
      <c r="S173" t="s">
        <v>4316</v>
      </c>
    </row>
    <row r="174" spans="1:19" x14ac:dyDescent="0.2">
      <c r="A174">
        <v>172</v>
      </c>
      <c r="B174" t="s">
        <v>659</v>
      </c>
      <c r="C174" t="s">
        <v>660</v>
      </c>
      <c r="D174" t="s">
        <v>661</v>
      </c>
      <c r="E174" t="s">
        <v>662</v>
      </c>
      <c r="F174">
        <v>2</v>
      </c>
      <c r="G174">
        <v>8</v>
      </c>
      <c r="H174" t="s">
        <v>6693</v>
      </c>
      <c r="I174" t="str">
        <f t="shared" si="2"/>
        <v>ENST00000299367.10</v>
      </c>
      <c r="O174" t="s">
        <v>4320</v>
      </c>
      <c r="P174" t="s">
        <v>4313</v>
      </c>
      <c r="Q174" t="s">
        <v>4314</v>
      </c>
      <c r="R174" t="s">
        <v>4318</v>
      </c>
      <c r="S174" t="s">
        <v>4319</v>
      </c>
    </row>
    <row r="175" spans="1:19" x14ac:dyDescent="0.2">
      <c r="A175">
        <v>173</v>
      </c>
      <c r="B175" t="s">
        <v>663</v>
      </c>
      <c r="C175" t="s">
        <v>664</v>
      </c>
      <c r="D175" t="s">
        <v>665</v>
      </c>
      <c r="E175" t="s">
        <v>666</v>
      </c>
      <c r="F175">
        <v>1</v>
      </c>
      <c r="G175">
        <v>6</v>
      </c>
      <c r="H175" t="s">
        <v>6777</v>
      </c>
      <c r="I175" t="str">
        <f t="shared" si="2"/>
        <v>ENST00000395064.3</v>
      </c>
      <c r="O175" t="s">
        <v>4320</v>
      </c>
      <c r="P175" t="s">
        <v>4313</v>
      </c>
      <c r="Q175" t="s">
        <v>4314</v>
      </c>
      <c r="R175" t="s">
        <v>4321</v>
      </c>
      <c r="S175" t="s">
        <v>4322</v>
      </c>
    </row>
    <row r="176" spans="1:19" x14ac:dyDescent="0.2">
      <c r="A176">
        <v>174</v>
      </c>
      <c r="B176" t="s">
        <v>667</v>
      </c>
      <c r="C176" t="s">
        <v>668</v>
      </c>
      <c r="D176" t="s">
        <v>669</v>
      </c>
      <c r="E176" t="s">
        <v>670</v>
      </c>
      <c r="F176">
        <v>1</v>
      </c>
      <c r="G176">
        <v>18</v>
      </c>
      <c r="H176" t="s">
        <v>6787</v>
      </c>
      <c r="I176" t="str">
        <f t="shared" si="2"/>
        <v>ENST00000538487.7</v>
      </c>
      <c r="O176" t="s">
        <v>4320</v>
      </c>
      <c r="P176" t="s">
        <v>4313</v>
      </c>
      <c r="Q176" t="s">
        <v>4314</v>
      </c>
      <c r="R176" t="s">
        <v>4323</v>
      </c>
      <c r="S176" t="s">
        <v>4324</v>
      </c>
    </row>
    <row r="177" spans="1:19" x14ac:dyDescent="0.2">
      <c r="A177">
        <v>175</v>
      </c>
      <c r="B177" t="s">
        <v>671</v>
      </c>
      <c r="C177" t="s">
        <v>672</v>
      </c>
      <c r="D177" t="s">
        <v>673</v>
      </c>
      <c r="E177" t="s">
        <v>674</v>
      </c>
      <c r="F177">
        <v>2</v>
      </c>
      <c r="G177">
        <v>8</v>
      </c>
      <c r="H177" t="s">
        <v>6840</v>
      </c>
      <c r="I177" t="str">
        <f t="shared" si="2"/>
        <v>ENST00000371383.7</v>
      </c>
      <c r="O177" t="s">
        <v>4329</v>
      </c>
      <c r="P177" t="s">
        <v>4325</v>
      </c>
      <c r="Q177" t="s">
        <v>4326</v>
      </c>
      <c r="R177" t="s">
        <v>4327</v>
      </c>
      <c r="S177" t="s">
        <v>4328</v>
      </c>
    </row>
    <row r="178" spans="1:19" x14ac:dyDescent="0.2">
      <c r="A178">
        <v>176</v>
      </c>
      <c r="B178" t="s">
        <v>675</v>
      </c>
      <c r="C178" t="s">
        <v>676</v>
      </c>
      <c r="D178" t="s">
        <v>18</v>
      </c>
      <c r="E178" t="s">
        <v>677</v>
      </c>
      <c r="F178">
        <v>1</v>
      </c>
      <c r="G178">
        <v>3</v>
      </c>
      <c r="H178" t="s">
        <v>6847</v>
      </c>
      <c r="I178" t="str">
        <f t="shared" si="2"/>
        <v>ENST00000339139.5</v>
      </c>
      <c r="O178" t="s">
        <v>4329</v>
      </c>
      <c r="P178" t="s">
        <v>4325</v>
      </c>
      <c r="Q178" t="s">
        <v>4326</v>
      </c>
      <c r="R178" t="s">
        <v>4330</v>
      </c>
      <c r="S178" t="s">
        <v>4331</v>
      </c>
    </row>
    <row r="179" spans="1:19" x14ac:dyDescent="0.2">
      <c r="A179">
        <v>177</v>
      </c>
      <c r="B179" t="s">
        <v>678</v>
      </c>
      <c r="C179" t="s">
        <v>679</v>
      </c>
      <c r="D179" t="s">
        <v>680</v>
      </c>
      <c r="E179" t="s">
        <v>681</v>
      </c>
      <c r="F179">
        <v>3</v>
      </c>
      <c r="G179">
        <v>7</v>
      </c>
      <c r="H179" t="s">
        <v>6852</v>
      </c>
      <c r="I179" t="str">
        <f t="shared" si="2"/>
        <v>ENST00000230461.11</v>
      </c>
      <c r="O179" t="s">
        <v>4329</v>
      </c>
      <c r="P179" t="s">
        <v>4325</v>
      </c>
      <c r="Q179" t="s">
        <v>4326</v>
      </c>
      <c r="R179" t="s">
        <v>4332</v>
      </c>
      <c r="S179" t="s">
        <v>4333</v>
      </c>
    </row>
    <row r="180" spans="1:19" x14ac:dyDescent="0.2">
      <c r="A180">
        <v>178</v>
      </c>
      <c r="B180" t="s">
        <v>682</v>
      </c>
      <c r="C180" t="s">
        <v>683</v>
      </c>
      <c r="D180" t="s">
        <v>684</v>
      </c>
      <c r="E180" t="s">
        <v>685</v>
      </c>
      <c r="F180">
        <v>1</v>
      </c>
      <c r="G180">
        <v>6</v>
      </c>
      <c r="H180" t="s">
        <v>6857</v>
      </c>
      <c r="I180" t="str">
        <f t="shared" si="2"/>
        <v>ENST00000369700.4</v>
      </c>
      <c r="O180" t="s">
        <v>4329</v>
      </c>
      <c r="P180" t="s">
        <v>4325</v>
      </c>
      <c r="Q180" t="s">
        <v>4326</v>
      </c>
      <c r="R180" t="s">
        <v>4334</v>
      </c>
      <c r="S180" t="s">
        <v>4335</v>
      </c>
    </row>
    <row r="181" spans="1:19" x14ac:dyDescent="0.2">
      <c r="A181">
        <v>179</v>
      </c>
      <c r="B181" t="s">
        <v>686</v>
      </c>
      <c r="C181" t="s">
        <v>687</v>
      </c>
      <c r="D181" t="s">
        <v>688</v>
      </c>
      <c r="E181" t="s">
        <v>689</v>
      </c>
      <c r="F181">
        <v>3</v>
      </c>
      <c r="G181">
        <v>7</v>
      </c>
      <c r="H181" t="s">
        <v>6862</v>
      </c>
      <c r="I181" t="str">
        <f t="shared" si="2"/>
        <v>ENST00000369681.10</v>
      </c>
      <c r="O181" t="s">
        <v>4329</v>
      </c>
      <c r="P181" t="s">
        <v>4325</v>
      </c>
      <c r="Q181" t="s">
        <v>4326</v>
      </c>
      <c r="R181" t="s">
        <v>4336</v>
      </c>
      <c r="S181" t="s">
        <v>4337</v>
      </c>
    </row>
    <row r="182" spans="1:19" x14ac:dyDescent="0.2">
      <c r="A182">
        <v>180</v>
      </c>
      <c r="B182" t="s">
        <v>690</v>
      </c>
      <c r="C182" t="s">
        <v>691</v>
      </c>
      <c r="D182" t="s">
        <v>692</v>
      </c>
      <c r="E182" t="s">
        <v>693</v>
      </c>
      <c r="F182">
        <v>3</v>
      </c>
      <c r="G182">
        <v>7</v>
      </c>
      <c r="H182" t="s">
        <v>6872</v>
      </c>
      <c r="I182" t="str">
        <f t="shared" si="2"/>
        <v>ENST00000369244.7</v>
      </c>
      <c r="O182" t="s">
        <v>4329</v>
      </c>
      <c r="P182" t="s">
        <v>4325</v>
      </c>
      <c r="Q182" t="s">
        <v>4326</v>
      </c>
      <c r="R182" t="s">
        <v>4338</v>
      </c>
      <c r="S182" t="s">
        <v>4339</v>
      </c>
    </row>
    <row r="183" spans="1:19" x14ac:dyDescent="0.2">
      <c r="A183">
        <v>181</v>
      </c>
      <c r="B183" t="s">
        <v>694</v>
      </c>
      <c r="C183" t="s">
        <v>695</v>
      </c>
      <c r="D183" t="s">
        <v>696</v>
      </c>
      <c r="E183" t="s">
        <v>697</v>
      </c>
      <c r="F183">
        <v>1</v>
      </c>
      <c r="G183">
        <v>12</v>
      </c>
      <c r="H183" t="s">
        <v>6879</v>
      </c>
      <c r="I183" t="str">
        <f t="shared" si="2"/>
        <v>ENST00000262903.9</v>
      </c>
      <c r="O183" t="s">
        <v>4329</v>
      </c>
      <c r="P183" t="s">
        <v>4325</v>
      </c>
      <c r="Q183" t="s">
        <v>4326</v>
      </c>
      <c r="R183" t="s">
        <v>4340</v>
      </c>
      <c r="S183" t="s">
        <v>4341</v>
      </c>
    </row>
    <row r="184" spans="1:19" x14ac:dyDescent="0.2">
      <c r="A184">
        <v>182</v>
      </c>
      <c r="B184" t="s">
        <v>698</v>
      </c>
      <c r="C184" t="s">
        <v>699</v>
      </c>
      <c r="D184" t="s">
        <v>700</v>
      </c>
      <c r="E184" t="s">
        <v>701</v>
      </c>
      <c r="F184">
        <v>3</v>
      </c>
      <c r="G184">
        <v>16</v>
      </c>
      <c r="H184" t="s">
        <v>6884</v>
      </c>
      <c r="I184" t="str">
        <f t="shared" si="2"/>
        <v>ENST00000436639.6</v>
      </c>
      <c r="O184" t="s">
        <v>4346</v>
      </c>
      <c r="P184" t="s">
        <v>4342</v>
      </c>
      <c r="Q184" t="s">
        <v>4343</v>
      </c>
      <c r="R184" t="s">
        <v>4344</v>
      </c>
      <c r="S184" t="s">
        <v>4345</v>
      </c>
    </row>
    <row r="185" spans="1:19" x14ac:dyDescent="0.2">
      <c r="A185">
        <v>183</v>
      </c>
      <c r="B185" t="s">
        <v>702</v>
      </c>
      <c r="C185" t="s">
        <v>703</v>
      </c>
      <c r="D185" t="s">
        <v>704</v>
      </c>
      <c r="E185" t="s">
        <v>705</v>
      </c>
      <c r="F185">
        <v>1</v>
      </c>
      <c r="G185">
        <v>12</v>
      </c>
      <c r="H185" t="s">
        <v>6887</v>
      </c>
      <c r="I185" t="str">
        <f t="shared" si="2"/>
        <v>ENST00000310786.10</v>
      </c>
      <c r="O185" t="s">
        <v>4346</v>
      </c>
      <c r="P185" t="s">
        <v>4342</v>
      </c>
      <c r="Q185" t="s">
        <v>4343</v>
      </c>
      <c r="R185" t="s">
        <v>4347</v>
      </c>
      <c r="S185" t="s">
        <v>4348</v>
      </c>
    </row>
    <row r="186" spans="1:19" x14ac:dyDescent="0.2">
      <c r="A186">
        <v>184</v>
      </c>
      <c r="B186" t="s">
        <v>706</v>
      </c>
      <c r="C186" t="s">
        <v>707</v>
      </c>
      <c r="D186" t="s">
        <v>137</v>
      </c>
      <c r="E186" t="s">
        <v>708</v>
      </c>
      <c r="F186">
        <v>1</v>
      </c>
      <c r="G186">
        <v>3</v>
      </c>
      <c r="H186" t="s">
        <v>6892</v>
      </c>
      <c r="I186" t="str">
        <f t="shared" si="2"/>
        <v>ENST00000368440.5</v>
      </c>
      <c r="O186" t="s">
        <v>4351</v>
      </c>
      <c r="P186" t="s">
        <v>4342</v>
      </c>
      <c r="Q186" t="s">
        <v>4343</v>
      </c>
      <c r="R186" t="s">
        <v>4349</v>
      </c>
      <c r="S186" t="s">
        <v>4350</v>
      </c>
    </row>
    <row r="187" spans="1:19" x14ac:dyDescent="0.2">
      <c r="A187">
        <v>185</v>
      </c>
      <c r="B187" t="s">
        <v>709</v>
      </c>
      <c r="C187" t="s">
        <v>710</v>
      </c>
      <c r="D187" t="s">
        <v>711</v>
      </c>
      <c r="E187" t="s">
        <v>712</v>
      </c>
      <c r="F187">
        <v>2</v>
      </c>
      <c r="G187">
        <v>14</v>
      </c>
      <c r="H187" t="s">
        <v>6897</v>
      </c>
      <c r="I187" t="str">
        <f t="shared" si="2"/>
        <v>ENST00000368068.8</v>
      </c>
      <c r="O187" t="s">
        <v>4356</v>
      </c>
      <c r="P187" t="s">
        <v>4352</v>
      </c>
      <c r="Q187" t="s">
        <v>4353</v>
      </c>
      <c r="R187" t="s">
        <v>4354</v>
      </c>
      <c r="S187" t="s">
        <v>4355</v>
      </c>
    </row>
    <row r="188" spans="1:19" x14ac:dyDescent="0.2">
      <c r="A188">
        <v>186</v>
      </c>
      <c r="B188" t="s">
        <v>713</v>
      </c>
      <c r="C188" t="s">
        <v>714</v>
      </c>
      <c r="D188" t="s">
        <v>715</v>
      </c>
      <c r="E188" t="s">
        <v>716</v>
      </c>
      <c r="F188">
        <v>3</v>
      </c>
      <c r="G188">
        <v>13</v>
      </c>
      <c r="H188" t="s">
        <v>6902</v>
      </c>
      <c r="I188" t="str">
        <f t="shared" si="2"/>
        <v>ENST00000318471.5</v>
      </c>
      <c r="O188" t="s">
        <v>4361</v>
      </c>
      <c r="P188" t="s">
        <v>4357</v>
      </c>
      <c r="Q188" t="s">
        <v>4358</v>
      </c>
      <c r="R188" t="s">
        <v>4359</v>
      </c>
      <c r="S188" t="s">
        <v>4360</v>
      </c>
    </row>
    <row r="189" spans="1:19" x14ac:dyDescent="0.2">
      <c r="A189">
        <v>187</v>
      </c>
      <c r="B189" t="s">
        <v>717</v>
      </c>
      <c r="C189" t="s">
        <v>718</v>
      </c>
      <c r="D189" t="s">
        <v>719</v>
      </c>
      <c r="E189" t="s">
        <v>720</v>
      </c>
      <c r="F189">
        <v>3</v>
      </c>
      <c r="G189">
        <v>10</v>
      </c>
      <c r="H189" t="s">
        <v>6907</v>
      </c>
      <c r="I189" t="str">
        <f t="shared" si="2"/>
        <v>ENST00000253332.5</v>
      </c>
      <c r="O189" t="s">
        <v>4361</v>
      </c>
      <c r="P189" t="s">
        <v>4357</v>
      </c>
      <c r="Q189" t="s">
        <v>4358</v>
      </c>
      <c r="R189" t="s">
        <v>4362</v>
      </c>
      <c r="S189" t="s">
        <v>4363</v>
      </c>
    </row>
    <row r="190" spans="1:19" x14ac:dyDescent="0.2">
      <c r="A190">
        <v>188</v>
      </c>
      <c r="B190" t="s">
        <v>721</v>
      </c>
      <c r="C190" t="s">
        <v>718</v>
      </c>
      <c r="D190" t="s">
        <v>719</v>
      </c>
      <c r="E190" t="s">
        <v>722</v>
      </c>
      <c r="F190">
        <v>3</v>
      </c>
      <c r="G190">
        <v>10</v>
      </c>
      <c r="H190" t="s">
        <v>6912</v>
      </c>
      <c r="I190" t="str">
        <f t="shared" si="2"/>
        <v>ENST00000354675.10</v>
      </c>
      <c r="O190" t="s">
        <v>4368</v>
      </c>
      <c r="P190" t="s">
        <v>4364</v>
      </c>
      <c r="Q190" t="s">
        <v>4365</v>
      </c>
      <c r="R190" t="s">
        <v>4366</v>
      </c>
      <c r="S190" t="s">
        <v>4367</v>
      </c>
    </row>
    <row r="191" spans="1:19" x14ac:dyDescent="0.2">
      <c r="A191">
        <v>189</v>
      </c>
      <c r="B191" t="s">
        <v>723</v>
      </c>
      <c r="C191" t="s">
        <v>724</v>
      </c>
      <c r="D191" t="s">
        <v>725</v>
      </c>
      <c r="E191" t="s">
        <v>726</v>
      </c>
      <c r="F191">
        <v>2</v>
      </c>
      <c r="G191">
        <v>8</v>
      </c>
      <c r="H191" t="s">
        <v>6917</v>
      </c>
      <c r="I191" t="str">
        <f t="shared" si="2"/>
        <v>ENST00000325144.5</v>
      </c>
      <c r="O191" t="s">
        <v>4373</v>
      </c>
      <c r="P191" t="s">
        <v>4369</v>
      </c>
      <c r="Q191" t="s">
        <v>4370</v>
      </c>
      <c r="R191" t="s">
        <v>4371</v>
      </c>
      <c r="S191" t="s">
        <v>4372</v>
      </c>
    </row>
    <row r="192" spans="1:19" x14ac:dyDescent="0.2">
      <c r="A192">
        <v>190</v>
      </c>
      <c r="B192" t="s">
        <v>727</v>
      </c>
      <c r="C192" t="s">
        <v>728</v>
      </c>
      <c r="D192" t="s">
        <v>729</v>
      </c>
      <c r="E192" t="s">
        <v>730</v>
      </c>
      <c r="F192">
        <v>2</v>
      </c>
      <c r="G192">
        <v>11</v>
      </c>
      <c r="H192" t="s">
        <v>6920</v>
      </c>
      <c r="I192" t="str">
        <f t="shared" si="2"/>
        <v>ENST00000229758.8</v>
      </c>
      <c r="O192" t="s">
        <v>4373</v>
      </c>
      <c r="P192" t="s">
        <v>4369</v>
      </c>
      <c r="Q192" t="s">
        <v>4370</v>
      </c>
      <c r="R192" t="s">
        <v>4374</v>
      </c>
      <c r="S192" t="s">
        <v>4375</v>
      </c>
    </row>
    <row r="193" spans="1:19" x14ac:dyDescent="0.2">
      <c r="A193">
        <v>191</v>
      </c>
      <c r="B193" t="s">
        <v>731</v>
      </c>
      <c r="C193" t="s">
        <v>732</v>
      </c>
      <c r="D193" t="s">
        <v>733</v>
      </c>
      <c r="E193" t="s">
        <v>734</v>
      </c>
      <c r="F193">
        <v>1</v>
      </c>
      <c r="G193">
        <v>9</v>
      </c>
      <c r="H193" t="s">
        <v>6925</v>
      </c>
      <c r="I193" t="str">
        <f t="shared" si="2"/>
        <v>ENST00000367166.5</v>
      </c>
      <c r="O193" t="s">
        <v>4380</v>
      </c>
      <c r="P193" t="s">
        <v>4376</v>
      </c>
      <c r="Q193" t="s">
        <v>4377</v>
      </c>
      <c r="R193" t="s">
        <v>4378</v>
      </c>
      <c r="S193" t="s">
        <v>4379</v>
      </c>
    </row>
    <row r="194" spans="1:19" x14ac:dyDescent="0.2">
      <c r="A194">
        <v>192</v>
      </c>
      <c r="B194" t="s">
        <v>735</v>
      </c>
      <c r="C194" t="s">
        <v>736</v>
      </c>
      <c r="D194" t="s">
        <v>737</v>
      </c>
      <c r="E194" t="s">
        <v>738</v>
      </c>
      <c r="F194">
        <v>1</v>
      </c>
      <c r="G194">
        <v>18</v>
      </c>
      <c r="H194" t="s">
        <v>6930</v>
      </c>
      <c r="I194" t="str">
        <f t="shared" si="2"/>
        <v>ENST00000159060.3</v>
      </c>
      <c r="O194" t="s">
        <v>4385</v>
      </c>
      <c r="P194" t="s">
        <v>4381</v>
      </c>
      <c r="Q194" t="s">
        <v>4382</v>
      </c>
      <c r="R194" t="s">
        <v>4383</v>
      </c>
      <c r="S194" t="s">
        <v>4384</v>
      </c>
    </row>
    <row r="195" spans="1:19" x14ac:dyDescent="0.2">
      <c r="A195">
        <v>193</v>
      </c>
      <c r="B195" t="s">
        <v>739</v>
      </c>
      <c r="C195" t="s">
        <v>740</v>
      </c>
      <c r="D195" t="s">
        <v>741</v>
      </c>
      <c r="E195" t="s">
        <v>742</v>
      </c>
      <c r="F195">
        <v>3</v>
      </c>
      <c r="G195">
        <v>10</v>
      </c>
      <c r="H195" t="s">
        <v>6935</v>
      </c>
      <c r="I195" t="str">
        <f t="shared" ref="I195:I258" si="3">VLOOKUP(H195,$O$2:$T$1481,5,FALSE)</f>
        <v>ENST00000607778.2</v>
      </c>
      <c r="O195" t="s">
        <v>4390</v>
      </c>
      <c r="P195" t="s">
        <v>4386</v>
      </c>
      <c r="Q195" t="s">
        <v>4387</v>
      </c>
      <c r="R195" t="s">
        <v>4388</v>
      </c>
      <c r="S195" t="s">
        <v>4389</v>
      </c>
    </row>
    <row r="196" spans="1:19" x14ac:dyDescent="0.2">
      <c r="A196">
        <v>194</v>
      </c>
      <c r="B196" t="s">
        <v>743</v>
      </c>
      <c r="C196" t="s">
        <v>744</v>
      </c>
      <c r="D196" t="s">
        <v>18</v>
      </c>
      <c r="E196" t="s">
        <v>745</v>
      </c>
      <c r="F196">
        <v>1</v>
      </c>
      <c r="G196">
        <v>3</v>
      </c>
      <c r="H196" t="s">
        <v>6940</v>
      </c>
      <c r="I196" t="str">
        <f t="shared" si="3"/>
        <v>ENST00000338313.5</v>
      </c>
      <c r="O196" t="s">
        <v>4395</v>
      </c>
      <c r="P196" t="s">
        <v>4391</v>
      </c>
      <c r="Q196" t="s">
        <v>4392</v>
      </c>
      <c r="R196" t="s">
        <v>4393</v>
      </c>
      <c r="S196" t="s">
        <v>4394</v>
      </c>
    </row>
    <row r="197" spans="1:19" x14ac:dyDescent="0.2">
      <c r="A197">
        <v>195</v>
      </c>
      <c r="B197" t="s">
        <v>746</v>
      </c>
      <c r="C197" t="s">
        <v>747</v>
      </c>
      <c r="D197" t="s">
        <v>748</v>
      </c>
      <c r="E197" t="s">
        <v>749</v>
      </c>
      <c r="F197">
        <v>3</v>
      </c>
      <c r="G197">
        <v>13</v>
      </c>
      <c r="H197" t="s">
        <v>6945</v>
      </c>
      <c r="I197" t="str">
        <f t="shared" si="3"/>
        <v>ENST00000650096.1</v>
      </c>
      <c r="O197" t="s">
        <v>4400</v>
      </c>
      <c r="P197" t="s">
        <v>4396</v>
      </c>
      <c r="Q197" t="s">
        <v>4397</v>
      </c>
      <c r="R197" t="s">
        <v>4398</v>
      </c>
      <c r="S197" t="s">
        <v>4399</v>
      </c>
    </row>
    <row r="198" spans="1:19" x14ac:dyDescent="0.2">
      <c r="A198">
        <v>196</v>
      </c>
      <c r="B198" t="s">
        <v>750</v>
      </c>
      <c r="C198" t="s">
        <v>751</v>
      </c>
      <c r="D198" t="s">
        <v>752</v>
      </c>
      <c r="E198" t="s">
        <v>753</v>
      </c>
      <c r="F198">
        <v>2</v>
      </c>
      <c r="G198">
        <v>8</v>
      </c>
      <c r="H198" t="s">
        <v>6952</v>
      </c>
      <c r="I198" t="str">
        <f t="shared" si="3"/>
        <v>ENST00000356956.6</v>
      </c>
      <c r="O198" t="s">
        <v>4405</v>
      </c>
      <c r="P198" t="s">
        <v>4401</v>
      </c>
      <c r="Q198" t="s">
        <v>4402</v>
      </c>
      <c r="R198" t="s">
        <v>4403</v>
      </c>
      <c r="S198" t="s">
        <v>4404</v>
      </c>
    </row>
    <row r="199" spans="1:19" x14ac:dyDescent="0.2">
      <c r="A199">
        <v>197</v>
      </c>
      <c r="B199" t="s">
        <v>754</v>
      </c>
      <c r="C199" t="s">
        <v>755</v>
      </c>
      <c r="D199" t="s">
        <v>756</v>
      </c>
      <c r="E199" t="s">
        <v>757</v>
      </c>
      <c r="F199">
        <v>2</v>
      </c>
      <c r="G199">
        <v>5</v>
      </c>
      <c r="H199" t="s">
        <v>6957</v>
      </c>
      <c r="I199" t="str">
        <f t="shared" si="3"/>
        <v>ENST00000324965.8</v>
      </c>
      <c r="O199" t="s">
        <v>4410</v>
      </c>
      <c r="P199" t="s">
        <v>4406</v>
      </c>
      <c r="Q199" t="s">
        <v>4407</v>
      </c>
      <c r="R199" t="s">
        <v>4408</v>
      </c>
      <c r="S199" t="s">
        <v>4409</v>
      </c>
    </row>
    <row r="200" spans="1:19" x14ac:dyDescent="0.2">
      <c r="A200">
        <v>198</v>
      </c>
      <c r="B200" t="s">
        <v>758</v>
      </c>
      <c r="C200" t="s">
        <v>759</v>
      </c>
      <c r="D200" t="s">
        <v>760</v>
      </c>
      <c r="E200" t="s">
        <v>761</v>
      </c>
      <c r="F200">
        <v>3</v>
      </c>
      <c r="G200">
        <v>16</v>
      </c>
      <c r="H200" t="s">
        <v>7056</v>
      </c>
      <c r="I200" t="str">
        <f t="shared" si="3"/>
        <v>ENST00000432176.7</v>
      </c>
      <c r="O200" t="s">
        <v>4415</v>
      </c>
      <c r="P200" t="s">
        <v>4411</v>
      </c>
      <c r="Q200" t="s">
        <v>4412</v>
      </c>
      <c r="R200" t="s">
        <v>4413</v>
      </c>
      <c r="S200" t="s">
        <v>4414</v>
      </c>
    </row>
    <row r="201" spans="1:19" x14ac:dyDescent="0.2">
      <c r="A201">
        <v>199</v>
      </c>
      <c r="B201" t="s">
        <v>762</v>
      </c>
      <c r="C201" t="s">
        <v>763</v>
      </c>
      <c r="D201" t="s">
        <v>18</v>
      </c>
      <c r="E201" t="s">
        <v>764</v>
      </c>
      <c r="F201">
        <v>1</v>
      </c>
      <c r="G201">
        <v>3</v>
      </c>
      <c r="H201" t="s">
        <v>7076</v>
      </c>
      <c r="I201" t="str">
        <f t="shared" si="3"/>
        <v>ENST00000222644.10</v>
      </c>
      <c r="O201" t="s">
        <v>4420</v>
      </c>
      <c r="P201" t="s">
        <v>4416</v>
      </c>
      <c r="Q201" t="s">
        <v>4417</v>
      </c>
      <c r="R201" t="s">
        <v>4418</v>
      </c>
      <c r="S201" t="s">
        <v>4419</v>
      </c>
    </row>
    <row r="202" spans="1:19" x14ac:dyDescent="0.2">
      <c r="A202">
        <v>200</v>
      </c>
      <c r="B202" t="s">
        <v>765</v>
      </c>
      <c r="C202" t="s">
        <v>766</v>
      </c>
      <c r="D202" t="s">
        <v>46</v>
      </c>
      <c r="E202" t="s">
        <v>767</v>
      </c>
      <c r="F202">
        <v>1</v>
      </c>
      <c r="G202">
        <v>3</v>
      </c>
      <c r="H202" t="s">
        <v>7114</v>
      </c>
      <c r="I202" t="str">
        <f t="shared" si="3"/>
        <v>ENST00000222718.7</v>
      </c>
      <c r="O202" t="s">
        <v>4420</v>
      </c>
      <c r="P202" t="s">
        <v>4416</v>
      </c>
      <c r="Q202" t="s">
        <v>4417</v>
      </c>
      <c r="R202" t="s">
        <v>4421</v>
      </c>
      <c r="S202" t="s">
        <v>4422</v>
      </c>
    </row>
    <row r="203" spans="1:19" x14ac:dyDescent="0.2">
      <c r="A203">
        <v>201</v>
      </c>
      <c r="B203" t="s">
        <v>768</v>
      </c>
      <c r="C203" t="s">
        <v>769</v>
      </c>
      <c r="D203" t="s">
        <v>770</v>
      </c>
      <c r="E203" t="s">
        <v>771</v>
      </c>
      <c r="F203">
        <v>2</v>
      </c>
      <c r="G203">
        <v>8</v>
      </c>
      <c r="H203" t="s">
        <v>7177</v>
      </c>
      <c r="I203" t="str">
        <f t="shared" si="3"/>
        <v>ENST00000181839.10</v>
      </c>
      <c r="O203" t="s">
        <v>4420</v>
      </c>
      <c r="P203" t="s">
        <v>4416</v>
      </c>
      <c r="Q203" t="s">
        <v>4417</v>
      </c>
      <c r="R203" t="s">
        <v>4423</v>
      </c>
      <c r="S203" t="s">
        <v>4424</v>
      </c>
    </row>
    <row r="204" spans="1:19" x14ac:dyDescent="0.2">
      <c r="A204">
        <v>202</v>
      </c>
      <c r="B204" t="s">
        <v>772</v>
      </c>
      <c r="C204" t="s">
        <v>769</v>
      </c>
      <c r="D204" t="s">
        <v>770</v>
      </c>
      <c r="E204" t="s">
        <v>773</v>
      </c>
      <c r="F204">
        <v>2</v>
      </c>
      <c r="G204">
        <v>8</v>
      </c>
      <c r="H204" t="s">
        <v>7180</v>
      </c>
      <c r="I204" t="str">
        <f t="shared" si="3"/>
        <v>ENST00000340829.10</v>
      </c>
      <c r="O204" t="s">
        <v>4429</v>
      </c>
      <c r="P204" t="s">
        <v>4425</v>
      </c>
      <c r="Q204" t="s">
        <v>4426</v>
      </c>
      <c r="R204" t="s">
        <v>4427</v>
      </c>
      <c r="S204" t="s">
        <v>4428</v>
      </c>
    </row>
    <row r="205" spans="1:19" x14ac:dyDescent="0.2">
      <c r="A205">
        <v>203</v>
      </c>
      <c r="B205" t="s">
        <v>774</v>
      </c>
      <c r="C205" t="s">
        <v>775</v>
      </c>
      <c r="D205" t="s">
        <v>776</v>
      </c>
      <c r="E205" t="s">
        <v>777</v>
      </c>
      <c r="F205">
        <v>3</v>
      </c>
      <c r="G205">
        <v>4</v>
      </c>
      <c r="H205" t="s">
        <v>7308</v>
      </c>
      <c r="I205" t="str">
        <f t="shared" si="3"/>
        <v>ENST00000304895.9</v>
      </c>
      <c r="O205" t="s">
        <v>4434</v>
      </c>
      <c r="P205" t="s">
        <v>4430</v>
      </c>
      <c r="Q205" t="s">
        <v>4431</v>
      </c>
      <c r="R205" t="s">
        <v>4432</v>
      </c>
      <c r="S205" t="s">
        <v>4433</v>
      </c>
    </row>
    <row r="206" spans="1:19" x14ac:dyDescent="0.2">
      <c r="A206">
        <v>204</v>
      </c>
      <c r="B206" t="s">
        <v>778</v>
      </c>
      <c r="C206" t="s">
        <v>779</v>
      </c>
      <c r="D206" t="s">
        <v>137</v>
      </c>
      <c r="E206" t="s">
        <v>780</v>
      </c>
      <c r="F206">
        <v>1</v>
      </c>
      <c r="G206">
        <v>3</v>
      </c>
      <c r="H206" t="s">
        <v>7364</v>
      </c>
      <c r="I206" t="str">
        <f t="shared" si="3"/>
        <v>ENST00000265755.7</v>
      </c>
      <c r="O206" t="s">
        <v>4439</v>
      </c>
      <c r="P206" t="s">
        <v>4435</v>
      </c>
      <c r="Q206" t="s">
        <v>4436</v>
      </c>
      <c r="R206" t="s">
        <v>4437</v>
      </c>
      <c r="S206" t="s">
        <v>4438</v>
      </c>
    </row>
    <row r="207" spans="1:19" x14ac:dyDescent="0.2">
      <c r="A207">
        <v>205</v>
      </c>
      <c r="B207" t="s">
        <v>781</v>
      </c>
      <c r="C207" t="s">
        <v>782</v>
      </c>
      <c r="D207" t="s">
        <v>783</v>
      </c>
      <c r="E207" t="s">
        <v>784</v>
      </c>
      <c r="F207">
        <v>3</v>
      </c>
      <c r="G207">
        <v>10</v>
      </c>
      <c r="H207" t="s">
        <v>7432</v>
      </c>
      <c r="I207" t="str">
        <f t="shared" si="3"/>
        <v>ENST00000265728.6</v>
      </c>
      <c r="O207" t="s">
        <v>4439</v>
      </c>
      <c r="P207" t="s">
        <v>4435</v>
      </c>
      <c r="Q207" t="s">
        <v>4436</v>
      </c>
      <c r="R207" t="s">
        <v>4440</v>
      </c>
      <c r="S207" t="s">
        <v>4441</v>
      </c>
    </row>
    <row r="208" spans="1:19" x14ac:dyDescent="0.2">
      <c r="A208">
        <v>206</v>
      </c>
      <c r="B208" t="s">
        <v>785</v>
      </c>
      <c r="C208" t="s">
        <v>786</v>
      </c>
      <c r="D208" t="s">
        <v>787</v>
      </c>
      <c r="E208" t="s">
        <v>788</v>
      </c>
      <c r="F208">
        <v>1</v>
      </c>
      <c r="G208">
        <v>12</v>
      </c>
      <c r="H208" t="s">
        <v>7452</v>
      </c>
      <c r="I208" t="str">
        <f t="shared" si="3"/>
        <v>ENST00000222381.8</v>
      </c>
      <c r="O208" t="s">
        <v>4446</v>
      </c>
      <c r="P208" t="s">
        <v>4442</v>
      </c>
      <c r="Q208" t="s">
        <v>4443</v>
      </c>
      <c r="R208" t="s">
        <v>4444</v>
      </c>
      <c r="S208" t="s">
        <v>4445</v>
      </c>
    </row>
    <row r="209" spans="1:19" x14ac:dyDescent="0.2">
      <c r="A209">
        <v>207</v>
      </c>
      <c r="B209" t="s">
        <v>789</v>
      </c>
      <c r="C209" t="s">
        <v>790</v>
      </c>
      <c r="D209" t="s">
        <v>791</v>
      </c>
      <c r="E209" t="s">
        <v>792</v>
      </c>
      <c r="F209">
        <v>1</v>
      </c>
      <c r="G209">
        <v>9</v>
      </c>
      <c r="H209" t="s">
        <v>7498</v>
      </c>
      <c r="I209" t="str">
        <f t="shared" si="3"/>
        <v>ENST00000339375.9</v>
      </c>
      <c r="O209" t="s">
        <v>4446</v>
      </c>
      <c r="P209" t="s">
        <v>4442</v>
      </c>
      <c r="Q209" t="s">
        <v>4443</v>
      </c>
      <c r="R209" t="s">
        <v>4447</v>
      </c>
      <c r="S209" t="s">
        <v>4448</v>
      </c>
    </row>
    <row r="210" spans="1:19" x14ac:dyDescent="0.2">
      <c r="A210">
        <v>208</v>
      </c>
      <c r="B210" t="s">
        <v>793</v>
      </c>
      <c r="C210" t="s">
        <v>794</v>
      </c>
      <c r="D210" t="s">
        <v>795</v>
      </c>
      <c r="E210" t="s">
        <v>796</v>
      </c>
      <c r="F210">
        <v>3</v>
      </c>
      <c r="G210">
        <v>13</v>
      </c>
      <c r="H210" t="s">
        <v>7506</v>
      </c>
      <c r="I210" t="str">
        <f t="shared" si="3"/>
        <v>ENST00000222382.5</v>
      </c>
      <c r="O210" t="s">
        <v>4446</v>
      </c>
      <c r="P210" t="s">
        <v>4442</v>
      </c>
      <c r="Q210" t="s">
        <v>4443</v>
      </c>
      <c r="R210" t="s">
        <v>4449</v>
      </c>
      <c r="S210" t="s">
        <v>4450</v>
      </c>
    </row>
    <row r="211" spans="1:19" x14ac:dyDescent="0.2">
      <c r="A211">
        <v>209</v>
      </c>
      <c r="B211" t="s">
        <v>797</v>
      </c>
      <c r="C211" t="s">
        <v>794</v>
      </c>
      <c r="D211" t="s">
        <v>795</v>
      </c>
      <c r="E211" t="s">
        <v>798</v>
      </c>
      <c r="F211">
        <v>3</v>
      </c>
      <c r="G211">
        <v>13</v>
      </c>
      <c r="H211" t="s">
        <v>7509</v>
      </c>
      <c r="I211" t="str">
        <f t="shared" si="3"/>
        <v>ENST00000354829.7</v>
      </c>
      <c r="O211" t="s">
        <v>4455</v>
      </c>
      <c r="P211" t="s">
        <v>4451</v>
      </c>
      <c r="Q211" t="s">
        <v>4452</v>
      </c>
      <c r="R211" t="s">
        <v>4453</v>
      </c>
      <c r="S211" t="s">
        <v>4454</v>
      </c>
    </row>
    <row r="212" spans="1:19" x14ac:dyDescent="0.2">
      <c r="A212">
        <v>210</v>
      </c>
      <c r="B212" t="s">
        <v>799</v>
      </c>
      <c r="C212" t="s">
        <v>800</v>
      </c>
      <c r="D212" t="s">
        <v>801</v>
      </c>
      <c r="E212" t="s">
        <v>802</v>
      </c>
      <c r="F212">
        <v>1</v>
      </c>
      <c r="G212">
        <v>15</v>
      </c>
      <c r="H212" t="s">
        <v>7514</v>
      </c>
      <c r="I212" t="str">
        <f t="shared" si="3"/>
        <v>ENST00000678493.1</v>
      </c>
      <c r="O212" t="s">
        <v>4460</v>
      </c>
      <c r="P212" t="s">
        <v>4456</v>
      </c>
      <c r="Q212" t="s">
        <v>4457</v>
      </c>
      <c r="R212" t="s">
        <v>4458</v>
      </c>
      <c r="S212" t="s">
        <v>4459</v>
      </c>
    </row>
    <row r="213" spans="1:19" x14ac:dyDescent="0.2">
      <c r="A213">
        <v>211</v>
      </c>
      <c r="B213" t="s">
        <v>803</v>
      </c>
      <c r="C213" t="s">
        <v>804</v>
      </c>
      <c r="D213" t="s">
        <v>805</v>
      </c>
      <c r="E213" t="s">
        <v>806</v>
      </c>
      <c r="F213">
        <v>1</v>
      </c>
      <c r="G213">
        <v>6</v>
      </c>
      <c r="H213" t="s">
        <v>7527</v>
      </c>
      <c r="I213" t="str">
        <f t="shared" si="3"/>
        <v>ENST00000440859.8</v>
      </c>
      <c r="O213" t="s">
        <v>4460</v>
      </c>
      <c r="P213" t="s">
        <v>4456</v>
      </c>
      <c r="Q213" t="s">
        <v>4457</v>
      </c>
      <c r="R213" t="s">
        <v>4461</v>
      </c>
      <c r="S213" t="s">
        <v>4462</v>
      </c>
    </row>
    <row r="214" spans="1:19" x14ac:dyDescent="0.2">
      <c r="A214">
        <v>212</v>
      </c>
      <c r="B214" t="s">
        <v>807</v>
      </c>
      <c r="C214" t="s">
        <v>808</v>
      </c>
      <c r="D214" t="s">
        <v>809</v>
      </c>
      <c r="E214" t="s">
        <v>810</v>
      </c>
      <c r="F214">
        <v>2</v>
      </c>
      <c r="G214">
        <v>17</v>
      </c>
      <c r="H214" t="s">
        <v>7532</v>
      </c>
      <c r="I214" t="str">
        <f t="shared" si="3"/>
        <v>ENST00000308478.10</v>
      </c>
      <c r="O214" t="s">
        <v>4460</v>
      </c>
      <c r="P214" t="s">
        <v>4456</v>
      </c>
      <c r="Q214" t="s">
        <v>4457</v>
      </c>
      <c r="R214" t="s">
        <v>4463</v>
      </c>
      <c r="S214" t="s">
        <v>4464</v>
      </c>
    </row>
    <row r="215" spans="1:19" x14ac:dyDescent="0.2">
      <c r="A215">
        <v>213</v>
      </c>
      <c r="B215" t="s">
        <v>811</v>
      </c>
      <c r="C215" t="s">
        <v>812</v>
      </c>
      <c r="D215" t="s">
        <v>813</v>
      </c>
      <c r="E215" t="s">
        <v>814</v>
      </c>
      <c r="F215">
        <v>1</v>
      </c>
      <c r="G215">
        <v>12</v>
      </c>
      <c r="H215" t="s">
        <v>7541</v>
      </c>
      <c r="I215" t="str">
        <f t="shared" si="3"/>
        <v>ENST00000610164.1</v>
      </c>
      <c r="O215" t="s">
        <v>4469</v>
      </c>
      <c r="P215" t="s">
        <v>4465</v>
      </c>
      <c r="Q215" t="s">
        <v>4466</v>
      </c>
      <c r="R215" t="s">
        <v>4467</v>
      </c>
      <c r="S215" t="s">
        <v>4468</v>
      </c>
    </row>
    <row r="216" spans="1:19" x14ac:dyDescent="0.2">
      <c r="A216">
        <v>214</v>
      </c>
      <c r="B216" t="s">
        <v>815</v>
      </c>
      <c r="C216" t="s">
        <v>816</v>
      </c>
      <c r="D216" t="s">
        <v>817</v>
      </c>
      <c r="E216" t="s">
        <v>818</v>
      </c>
      <c r="F216">
        <v>1</v>
      </c>
      <c r="G216">
        <v>12</v>
      </c>
      <c r="H216" t="s">
        <v>7587</v>
      </c>
      <c r="I216" t="str">
        <f t="shared" si="3"/>
        <v>ENST00000325006.7</v>
      </c>
      <c r="O216" t="s">
        <v>4474</v>
      </c>
      <c r="P216" t="s">
        <v>4470</v>
      </c>
      <c r="Q216" t="s">
        <v>4471</v>
      </c>
      <c r="R216" t="s">
        <v>4472</v>
      </c>
      <c r="S216" t="s">
        <v>4473</v>
      </c>
    </row>
    <row r="217" spans="1:19" x14ac:dyDescent="0.2">
      <c r="A217">
        <v>215</v>
      </c>
      <c r="B217" t="s">
        <v>819</v>
      </c>
      <c r="C217" t="s">
        <v>820</v>
      </c>
      <c r="D217" t="s">
        <v>821</v>
      </c>
      <c r="E217" t="s">
        <v>822</v>
      </c>
      <c r="F217">
        <v>1</v>
      </c>
      <c r="G217">
        <v>6</v>
      </c>
      <c r="H217" t="s">
        <v>7699</v>
      </c>
      <c r="I217" t="str">
        <f t="shared" si="3"/>
        <v>ENST00000498181.6</v>
      </c>
      <c r="O217" t="s">
        <v>4479</v>
      </c>
      <c r="P217" t="s">
        <v>4475</v>
      </c>
      <c r="Q217" t="s">
        <v>4476</v>
      </c>
      <c r="R217" t="s">
        <v>4477</v>
      </c>
      <c r="S217" t="s">
        <v>4478</v>
      </c>
    </row>
    <row r="218" spans="1:19" x14ac:dyDescent="0.2">
      <c r="A218">
        <v>216</v>
      </c>
      <c r="B218" t="s">
        <v>823</v>
      </c>
      <c r="C218" t="s">
        <v>824</v>
      </c>
      <c r="D218" t="s">
        <v>825</v>
      </c>
      <c r="E218" t="s">
        <v>826</v>
      </c>
      <c r="F218">
        <v>2</v>
      </c>
      <c r="G218">
        <v>5</v>
      </c>
      <c r="H218" t="s">
        <v>7749</v>
      </c>
      <c r="I218" t="str">
        <f t="shared" si="3"/>
        <v>ENST00000317900.7</v>
      </c>
      <c r="O218" t="s">
        <v>4484</v>
      </c>
      <c r="P218" t="s">
        <v>4480</v>
      </c>
      <c r="Q218" t="s">
        <v>4481</v>
      </c>
      <c r="R218" t="s">
        <v>4482</v>
      </c>
      <c r="S218" t="s">
        <v>4483</v>
      </c>
    </row>
    <row r="219" spans="1:19" x14ac:dyDescent="0.2">
      <c r="A219">
        <v>217</v>
      </c>
      <c r="B219" t="s">
        <v>827</v>
      </c>
      <c r="C219" t="s">
        <v>828</v>
      </c>
      <c r="D219" t="s">
        <v>829</v>
      </c>
      <c r="E219" t="s">
        <v>830</v>
      </c>
      <c r="F219">
        <v>3</v>
      </c>
      <c r="G219">
        <v>7</v>
      </c>
      <c r="H219" t="s">
        <v>7752</v>
      </c>
      <c r="I219" t="str">
        <f t="shared" si="3"/>
        <v>ENST00000307719.9</v>
      </c>
      <c r="O219" t="s">
        <v>4489</v>
      </c>
      <c r="P219" t="s">
        <v>4485</v>
      </c>
      <c r="Q219" t="s">
        <v>4486</v>
      </c>
      <c r="R219" t="s">
        <v>4487</v>
      </c>
      <c r="S219" t="s">
        <v>4488</v>
      </c>
    </row>
    <row r="220" spans="1:19" x14ac:dyDescent="0.2">
      <c r="A220">
        <v>218</v>
      </c>
      <c r="B220" t="s">
        <v>831</v>
      </c>
      <c r="C220" t="s">
        <v>832</v>
      </c>
      <c r="D220" t="s">
        <v>829</v>
      </c>
      <c r="E220" t="s">
        <v>833</v>
      </c>
      <c r="F220">
        <v>3</v>
      </c>
      <c r="G220">
        <v>7</v>
      </c>
      <c r="H220" t="s">
        <v>7763</v>
      </c>
      <c r="I220" t="str">
        <f t="shared" si="3"/>
        <v>ENST00000286479.4</v>
      </c>
      <c r="O220" t="s">
        <v>4489</v>
      </c>
      <c r="P220" t="s">
        <v>4485</v>
      </c>
      <c r="Q220" t="s">
        <v>4486</v>
      </c>
      <c r="R220" t="s">
        <v>4490</v>
      </c>
      <c r="S220" t="s">
        <v>4491</v>
      </c>
    </row>
    <row r="221" spans="1:19" x14ac:dyDescent="0.2">
      <c r="A221">
        <v>219</v>
      </c>
      <c r="B221" t="s">
        <v>834</v>
      </c>
      <c r="C221" t="s">
        <v>835</v>
      </c>
      <c r="D221" t="s">
        <v>836</v>
      </c>
      <c r="E221" t="s">
        <v>837</v>
      </c>
      <c r="F221">
        <v>2</v>
      </c>
      <c r="G221">
        <v>14</v>
      </c>
      <c r="H221" t="s">
        <v>7768</v>
      </c>
      <c r="I221" t="str">
        <f t="shared" si="3"/>
        <v>ENST00000381418.9</v>
      </c>
      <c r="O221" t="s">
        <v>4496</v>
      </c>
      <c r="P221" t="s">
        <v>4492</v>
      </c>
      <c r="Q221" t="s">
        <v>4493</v>
      </c>
      <c r="R221" t="s">
        <v>4494</v>
      </c>
      <c r="S221" t="s">
        <v>4495</v>
      </c>
    </row>
    <row r="222" spans="1:19" x14ac:dyDescent="0.2">
      <c r="A222">
        <v>220</v>
      </c>
      <c r="B222" t="s">
        <v>838</v>
      </c>
      <c r="C222" t="s">
        <v>835</v>
      </c>
      <c r="D222" t="s">
        <v>836</v>
      </c>
      <c r="E222" t="s">
        <v>839</v>
      </c>
      <c r="F222">
        <v>2</v>
      </c>
      <c r="G222">
        <v>14</v>
      </c>
      <c r="H222" t="s">
        <v>7773</v>
      </c>
      <c r="I222" t="str">
        <f t="shared" si="3"/>
        <v>ENST00000312841.9</v>
      </c>
      <c r="O222" t="s">
        <v>4501</v>
      </c>
      <c r="P222" t="s">
        <v>4497</v>
      </c>
      <c r="Q222" t="s">
        <v>4498</v>
      </c>
      <c r="R222" t="s">
        <v>4499</v>
      </c>
      <c r="S222" t="s">
        <v>4500</v>
      </c>
    </row>
    <row r="223" spans="1:19" x14ac:dyDescent="0.2">
      <c r="A223">
        <v>221</v>
      </c>
      <c r="B223" t="s">
        <v>840</v>
      </c>
      <c r="C223" t="s">
        <v>841</v>
      </c>
      <c r="D223" t="s">
        <v>842</v>
      </c>
      <c r="E223" t="s">
        <v>843</v>
      </c>
      <c r="F223">
        <v>1</v>
      </c>
      <c r="G223">
        <v>15</v>
      </c>
      <c r="H223" t="s">
        <v>7776</v>
      </c>
      <c r="I223" t="str">
        <f t="shared" si="3"/>
        <v>ENST00000240123.12</v>
      </c>
      <c r="O223" t="s">
        <v>4506</v>
      </c>
      <c r="P223" t="s">
        <v>4502</v>
      </c>
      <c r="Q223" t="s">
        <v>4503</v>
      </c>
      <c r="R223" t="s">
        <v>4504</v>
      </c>
      <c r="S223" t="s">
        <v>4505</v>
      </c>
    </row>
    <row r="224" spans="1:19" x14ac:dyDescent="0.2">
      <c r="A224">
        <v>222</v>
      </c>
      <c r="B224" t="s">
        <v>844</v>
      </c>
      <c r="C224" t="s">
        <v>845</v>
      </c>
      <c r="D224" t="s">
        <v>846</v>
      </c>
      <c r="E224" t="s">
        <v>847</v>
      </c>
      <c r="F224">
        <v>3</v>
      </c>
      <c r="G224">
        <v>13</v>
      </c>
      <c r="H224" t="s">
        <v>7805</v>
      </c>
      <c r="I224" t="str">
        <f t="shared" si="3"/>
        <v>ENST00000355904.9</v>
      </c>
      <c r="O224" t="s">
        <v>4511</v>
      </c>
      <c r="P224" t="s">
        <v>4507</v>
      </c>
      <c r="Q224" t="s">
        <v>4508</v>
      </c>
      <c r="R224" t="s">
        <v>4509</v>
      </c>
      <c r="S224" t="s">
        <v>4510</v>
      </c>
    </row>
    <row r="225" spans="1:19" x14ac:dyDescent="0.2">
      <c r="A225">
        <v>223</v>
      </c>
      <c r="B225" t="s">
        <v>848</v>
      </c>
      <c r="C225" t="s">
        <v>849</v>
      </c>
      <c r="D225" t="s">
        <v>46</v>
      </c>
      <c r="E225" t="s">
        <v>850</v>
      </c>
      <c r="F225">
        <v>1</v>
      </c>
      <c r="G225">
        <v>3</v>
      </c>
      <c r="H225" t="s">
        <v>7814</v>
      </c>
      <c r="I225" t="str">
        <f t="shared" si="3"/>
        <v>ENST00000456397.7</v>
      </c>
      <c r="O225" t="s">
        <v>4516</v>
      </c>
      <c r="P225" t="s">
        <v>4512</v>
      </c>
      <c r="Q225" t="s">
        <v>4513</v>
      </c>
      <c r="R225" t="s">
        <v>4514</v>
      </c>
      <c r="S225" t="s">
        <v>4515</v>
      </c>
    </row>
    <row r="226" spans="1:19" x14ac:dyDescent="0.2">
      <c r="A226">
        <v>224</v>
      </c>
      <c r="B226" t="s">
        <v>851</v>
      </c>
      <c r="C226" t="s">
        <v>852</v>
      </c>
      <c r="D226" t="s">
        <v>853</v>
      </c>
      <c r="E226" t="s">
        <v>854</v>
      </c>
      <c r="F226">
        <v>1</v>
      </c>
      <c r="G226">
        <v>12</v>
      </c>
      <c r="H226" t="s">
        <v>7819</v>
      </c>
      <c r="I226" t="str">
        <f t="shared" si="3"/>
        <v>ENST00000265713.8</v>
      </c>
      <c r="O226" t="s">
        <v>4521</v>
      </c>
      <c r="P226" t="s">
        <v>4517</v>
      </c>
      <c r="Q226" t="s">
        <v>4518</v>
      </c>
      <c r="R226" t="s">
        <v>4519</v>
      </c>
      <c r="S226" t="s">
        <v>4520</v>
      </c>
    </row>
    <row r="227" spans="1:19" x14ac:dyDescent="0.2">
      <c r="A227">
        <v>225</v>
      </c>
      <c r="B227" t="s">
        <v>855</v>
      </c>
      <c r="C227" t="s">
        <v>856</v>
      </c>
      <c r="D227" t="s">
        <v>857</v>
      </c>
      <c r="E227" t="s">
        <v>858</v>
      </c>
      <c r="F227">
        <v>1</v>
      </c>
      <c r="G227">
        <v>6</v>
      </c>
      <c r="H227" t="s">
        <v>7826</v>
      </c>
      <c r="I227" t="str">
        <f t="shared" si="3"/>
        <v>ENST00000289957.3</v>
      </c>
      <c r="O227" t="s">
        <v>4526</v>
      </c>
      <c r="P227" t="s">
        <v>4522</v>
      </c>
      <c r="Q227" t="s">
        <v>4523</v>
      </c>
      <c r="R227" t="s">
        <v>4524</v>
      </c>
      <c r="S227" t="s">
        <v>4525</v>
      </c>
    </row>
    <row r="228" spans="1:19" x14ac:dyDescent="0.2">
      <c r="A228">
        <v>226</v>
      </c>
      <c r="B228" t="s">
        <v>859</v>
      </c>
      <c r="C228" t="s">
        <v>860</v>
      </c>
      <c r="D228" t="s">
        <v>46</v>
      </c>
      <c r="E228" t="s">
        <v>861</v>
      </c>
      <c r="F228">
        <v>1</v>
      </c>
      <c r="G228">
        <v>3</v>
      </c>
      <c r="H228" t="s">
        <v>7831</v>
      </c>
      <c r="I228" t="str">
        <f t="shared" si="3"/>
        <v>ENST00000345117.2</v>
      </c>
      <c r="O228" t="s">
        <v>4531</v>
      </c>
      <c r="P228" t="s">
        <v>4527</v>
      </c>
      <c r="Q228" t="s">
        <v>4528</v>
      </c>
      <c r="R228" t="s">
        <v>4529</v>
      </c>
      <c r="S228" t="s">
        <v>4530</v>
      </c>
    </row>
    <row r="229" spans="1:19" x14ac:dyDescent="0.2">
      <c r="A229">
        <v>227</v>
      </c>
      <c r="B229" t="s">
        <v>862</v>
      </c>
      <c r="C229" t="s">
        <v>863</v>
      </c>
      <c r="D229" t="s">
        <v>864</v>
      </c>
      <c r="E229" t="s">
        <v>865</v>
      </c>
      <c r="F229">
        <v>1</v>
      </c>
      <c r="G229">
        <v>12</v>
      </c>
      <c r="H229" t="s">
        <v>7839</v>
      </c>
      <c r="I229" t="str">
        <f t="shared" si="3"/>
        <v>ENST00000260118.7</v>
      </c>
      <c r="O229" t="s">
        <v>4536</v>
      </c>
      <c r="P229" t="s">
        <v>4532</v>
      </c>
      <c r="Q229" t="s">
        <v>4533</v>
      </c>
      <c r="R229" t="s">
        <v>4534</v>
      </c>
      <c r="S229" t="s">
        <v>4535</v>
      </c>
    </row>
    <row r="230" spans="1:19" x14ac:dyDescent="0.2">
      <c r="A230">
        <v>228</v>
      </c>
      <c r="B230" t="s">
        <v>866</v>
      </c>
      <c r="C230" t="s">
        <v>867</v>
      </c>
      <c r="D230" t="s">
        <v>868</v>
      </c>
      <c r="E230" t="s">
        <v>869</v>
      </c>
      <c r="F230">
        <v>3</v>
      </c>
      <c r="G230">
        <v>10</v>
      </c>
      <c r="H230" t="s">
        <v>7844</v>
      </c>
      <c r="I230" t="str">
        <f t="shared" si="3"/>
        <v>ENST00000220597.4</v>
      </c>
      <c r="O230" t="s">
        <v>4541</v>
      </c>
      <c r="P230" t="s">
        <v>4537</v>
      </c>
      <c r="Q230" t="s">
        <v>4538</v>
      </c>
      <c r="R230" t="s">
        <v>4539</v>
      </c>
      <c r="S230" t="s">
        <v>4540</v>
      </c>
    </row>
    <row r="231" spans="1:19" x14ac:dyDescent="0.2">
      <c r="A231">
        <v>229</v>
      </c>
      <c r="B231" t="s">
        <v>870</v>
      </c>
      <c r="C231" t="s">
        <v>871</v>
      </c>
      <c r="D231" t="s">
        <v>872</v>
      </c>
      <c r="E231" t="s">
        <v>873</v>
      </c>
      <c r="F231">
        <v>1</v>
      </c>
      <c r="G231">
        <v>9</v>
      </c>
      <c r="H231" t="s">
        <v>7847</v>
      </c>
      <c r="I231" t="str">
        <f t="shared" si="3"/>
        <v>ENST00000220669.10</v>
      </c>
      <c r="O231" t="s">
        <v>4546</v>
      </c>
      <c r="P231" t="s">
        <v>4542</v>
      </c>
      <c r="Q231" t="s">
        <v>4543</v>
      </c>
      <c r="R231" t="s">
        <v>4544</v>
      </c>
      <c r="S231" t="s">
        <v>4545</v>
      </c>
    </row>
    <row r="232" spans="1:19" x14ac:dyDescent="0.2">
      <c r="A232">
        <v>230</v>
      </c>
      <c r="B232" t="s">
        <v>874</v>
      </c>
      <c r="C232" t="s">
        <v>875</v>
      </c>
      <c r="D232" t="s">
        <v>876</v>
      </c>
      <c r="E232" t="s">
        <v>877</v>
      </c>
      <c r="F232">
        <v>1</v>
      </c>
      <c r="G232">
        <v>15</v>
      </c>
      <c r="H232" t="s">
        <v>7852</v>
      </c>
      <c r="I232" t="str">
        <f t="shared" si="3"/>
        <v>ENST00000285393.4</v>
      </c>
      <c r="O232" t="s">
        <v>4551</v>
      </c>
      <c r="P232" t="s">
        <v>4547</v>
      </c>
      <c r="Q232" t="s">
        <v>4548</v>
      </c>
      <c r="R232" t="s">
        <v>4549</v>
      </c>
      <c r="S232" t="s">
        <v>4550</v>
      </c>
    </row>
    <row r="233" spans="1:19" x14ac:dyDescent="0.2">
      <c r="A233">
        <v>231</v>
      </c>
      <c r="B233" t="s">
        <v>878</v>
      </c>
      <c r="C233" t="s">
        <v>879</v>
      </c>
      <c r="D233" t="s">
        <v>880</v>
      </c>
      <c r="E233" t="s">
        <v>881</v>
      </c>
      <c r="F233">
        <v>3</v>
      </c>
      <c r="G233">
        <v>16</v>
      </c>
      <c r="H233" t="s">
        <v>7857</v>
      </c>
      <c r="I233" t="str">
        <f t="shared" si="3"/>
        <v>ENST00000285420.8</v>
      </c>
      <c r="O233" t="s">
        <v>4556</v>
      </c>
      <c r="P233" t="s">
        <v>4552</v>
      </c>
      <c r="Q233" t="s">
        <v>4553</v>
      </c>
      <c r="R233" t="s">
        <v>4554</v>
      </c>
      <c r="S233" t="s">
        <v>4555</v>
      </c>
    </row>
    <row r="234" spans="1:19" x14ac:dyDescent="0.2">
      <c r="A234">
        <v>232</v>
      </c>
      <c r="B234" t="s">
        <v>882</v>
      </c>
      <c r="C234" t="s">
        <v>883</v>
      </c>
      <c r="D234" t="s">
        <v>46</v>
      </c>
      <c r="E234" t="s">
        <v>884</v>
      </c>
      <c r="F234">
        <v>1</v>
      </c>
      <c r="G234">
        <v>3</v>
      </c>
      <c r="H234" t="s">
        <v>7876</v>
      </c>
      <c r="I234" t="str">
        <f t="shared" si="3"/>
        <v>ENST00000342697.5</v>
      </c>
      <c r="O234" t="s">
        <v>4561</v>
      </c>
      <c r="P234" t="s">
        <v>4557</v>
      </c>
      <c r="Q234" t="s">
        <v>4558</v>
      </c>
      <c r="R234" t="s">
        <v>4559</v>
      </c>
      <c r="S234" t="s">
        <v>4560</v>
      </c>
    </row>
    <row r="235" spans="1:19" x14ac:dyDescent="0.2">
      <c r="A235">
        <v>233</v>
      </c>
      <c r="B235" t="s">
        <v>885</v>
      </c>
      <c r="C235" t="s">
        <v>886</v>
      </c>
      <c r="D235" t="s">
        <v>887</v>
      </c>
      <c r="E235" t="s">
        <v>888</v>
      </c>
      <c r="F235">
        <v>1</v>
      </c>
      <c r="G235">
        <v>12</v>
      </c>
      <c r="H235" t="s">
        <v>7887</v>
      </c>
      <c r="I235" t="str">
        <f t="shared" si="3"/>
        <v>ENST00000445593.6</v>
      </c>
      <c r="O235" t="s">
        <v>4566</v>
      </c>
      <c r="P235" t="s">
        <v>4562</v>
      </c>
      <c r="Q235" t="s">
        <v>4563</v>
      </c>
      <c r="R235" t="s">
        <v>4564</v>
      </c>
      <c r="S235" t="s">
        <v>4565</v>
      </c>
    </row>
    <row r="236" spans="1:19" x14ac:dyDescent="0.2">
      <c r="A236">
        <v>234</v>
      </c>
      <c r="B236" t="s">
        <v>889</v>
      </c>
      <c r="C236" t="s">
        <v>890</v>
      </c>
      <c r="D236" t="s">
        <v>891</v>
      </c>
      <c r="E236" t="s">
        <v>892</v>
      </c>
      <c r="F236">
        <v>2</v>
      </c>
      <c r="G236">
        <v>8</v>
      </c>
      <c r="H236" t="s">
        <v>7897</v>
      </c>
      <c r="I236" t="str">
        <f t="shared" si="3"/>
        <v>ENST00000276654.10</v>
      </c>
      <c r="O236" t="s">
        <v>4566</v>
      </c>
      <c r="P236" t="s">
        <v>4562</v>
      </c>
      <c r="Q236" t="s">
        <v>4563</v>
      </c>
      <c r="R236" t="s">
        <v>4567</v>
      </c>
      <c r="S236" t="s">
        <v>4568</v>
      </c>
    </row>
    <row r="237" spans="1:19" x14ac:dyDescent="0.2">
      <c r="A237">
        <v>235</v>
      </c>
      <c r="B237" t="s">
        <v>893</v>
      </c>
      <c r="C237" t="s">
        <v>894</v>
      </c>
      <c r="D237" t="s">
        <v>895</v>
      </c>
      <c r="E237" t="s">
        <v>896</v>
      </c>
      <c r="F237">
        <v>3</v>
      </c>
      <c r="G237">
        <v>13</v>
      </c>
      <c r="H237" t="s">
        <v>7902</v>
      </c>
      <c r="I237" t="str">
        <f t="shared" si="3"/>
        <v>ENST00000311955.4</v>
      </c>
      <c r="O237" t="s">
        <v>4573</v>
      </c>
      <c r="P237" t="s">
        <v>4569</v>
      </c>
      <c r="Q237" t="s">
        <v>4570</v>
      </c>
      <c r="R237" t="s">
        <v>4571</v>
      </c>
      <c r="S237" t="s">
        <v>4572</v>
      </c>
    </row>
    <row r="238" spans="1:19" x14ac:dyDescent="0.2">
      <c r="A238">
        <v>236</v>
      </c>
      <c r="B238" t="s">
        <v>897</v>
      </c>
      <c r="C238" t="s">
        <v>898</v>
      </c>
      <c r="D238" t="s">
        <v>899</v>
      </c>
      <c r="E238" t="s">
        <v>900</v>
      </c>
      <c r="F238">
        <v>1</v>
      </c>
      <c r="G238">
        <v>12</v>
      </c>
      <c r="H238" t="s">
        <v>7921</v>
      </c>
      <c r="I238" t="str">
        <f t="shared" si="3"/>
        <v>ENST00000338087.10</v>
      </c>
      <c r="O238" t="s">
        <v>4578</v>
      </c>
      <c r="P238" t="s">
        <v>4574</v>
      </c>
      <c r="Q238" t="s">
        <v>4575</v>
      </c>
      <c r="R238" t="s">
        <v>4576</v>
      </c>
      <c r="S238" t="s">
        <v>4577</v>
      </c>
    </row>
    <row r="239" spans="1:19" x14ac:dyDescent="0.2">
      <c r="A239">
        <v>237</v>
      </c>
      <c r="B239" t="s">
        <v>901</v>
      </c>
      <c r="C239" t="s">
        <v>902</v>
      </c>
      <c r="D239" t="s">
        <v>903</v>
      </c>
      <c r="E239" t="s">
        <v>904</v>
      </c>
      <c r="F239">
        <v>3</v>
      </c>
      <c r="G239">
        <v>7</v>
      </c>
      <c r="H239" t="s">
        <v>7943</v>
      </c>
      <c r="I239" t="str">
        <f t="shared" si="3"/>
        <v>ENST00000381809.8</v>
      </c>
      <c r="O239" t="s">
        <v>4583</v>
      </c>
      <c r="P239" t="s">
        <v>4579</v>
      </c>
      <c r="Q239" t="s">
        <v>4580</v>
      </c>
      <c r="R239" t="s">
        <v>4581</v>
      </c>
      <c r="S239" t="s">
        <v>4582</v>
      </c>
    </row>
    <row r="240" spans="1:19" x14ac:dyDescent="0.2">
      <c r="A240">
        <v>238</v>
      </c>
      <c r="B240" t="s">
        <v>905</v>
      </c>
      <c r="C240" t="s">
        <v>906</v>
      </c>
      <c r="D240" t="s">
        <v>907</v>
      </c>
      <c r="E240" t="s">
        <v>908</v>
      </c>
      <c r="F240">
        <v>1</v>
      </c>
      <c r="G240">
        <v>12</v>
      </c>
      <c r="H240" t="s">
        <v>7968</v>
      </c>
      <c r="I240" t="str">
        <f t="shared" si="3"/>
        <v>ENST00000380232.4</v>
      </c>
      <c r="O240" t="s">
        <v>4588</v>
      </c>
      <c r="P240" t="s">
        <v>4584</v>
      </c>
      <c r="Q240" t="s">
        <v>4585</v>
      </c>
      <c r="R240" t="s">
        <v>4586</v>
      </c>
      <c r="S240" t="s">
        <v>4587</v>
      </c>
    </row>
    <row r="241" spans="1:19" x14ac:dyDescent="0.2">
      <c r="A241">
        <v>239</v>
      </c>
      <c r="B241" t="s">
        <v>909</v>
      </c>
      <c r="C241" t="s">
        <v>910</v>
      </c>
      <c r="D241" t="s">
        <v>911</v>
      </c>
      <c r="E241" t="s">
        <v>912</v>
      </c>
      <c r="F241">
        <v>2</v>
      </c>
      <c r="G241">
        <v>11</v>
      </c>
      <c r="H241" t="s">
        <v>7979</v>
      </c>
      <c r="I241" t="str">
        <f t="shared" si="3"/>
        <v>ENST00000644715.2</v>
      </c>
      <c r="O241" t="s">
        <v>4593</v>
      </c>
      <c r="P241" t="s">
        <v>4589</v>
      </c>
      <c r="Q241" t="s">
        <v>4590</v>
      </c>
      <c r="R241" t="s">
        <v>4591</v>
      </c>
      <c r="S241" t="s">
        <v>4592</v>
      </c>
    </row>
    <row r="242" spans="1:19" x14ac:dyDescent="0.2">
      <c r="A242">
        <v>240</v>
      </c>
      <c r="B242" t="s">
        <v>913</v>
      </c>
      <c r="C242" t="s">
        <v>914</v>
      </c>
      <c r="D242" t="s">
        <v>915</v>
      </c>
      <c r="E242" t="s">
        <v>916</v>
      </c>
      <c r="F242">
        <v>3</v>
      </c>
      <c r="G242">
        <v>4</v>
      </c>
      <c r="H242" t="s">
        <v>7984</v>
      </c>
      <c r="I242" t="str">
        <f t="shared" si="3"/>
        <v>ENST00000377798.9</v>
      </c>
      <c r="O242" t="s">
        <v>4598</v>
      </c>
      <c r="P242" t="s">
        <v>4594</v>
      </c>
      <c r="Q242" t="s">
        <v>4595</v>
      </c>
      <c r="R242" t="s">
        <v>4596</v>
      </c>
      <c r="S242" t="s">
        <v>4597</v>
      </c>
    </row>
    <row r="243" spans="1:19" x14ac:dyDescent="0.2">
      <c r="A243">
        <v>241</v>
      </c>
      <c r="B243" t="s">
        <v>917</v>
      </c>
      <c r="C243" t="s">
        <v>918</v>
      </c>
      <c r="D243" t="s">
        <v>552</v>
      </c>
      <c r="E243" t="s">
        <v>919</v>
      </c>
      <c r="F243">
        <v>1</v>
      </c>
      <c r="G243">
        <v>6</v>
      </c>
      <c r="H243" t="s">
        <v>7989</v>
      </c>
      <c r="I243" t="str">
        <f t="shared" si="3"/>
        <v>ENST00000265381.7</v>
      </c>
      <c r="O243" t="s">
        <v>4603</v>
      </c>
      <c r="P243" t="s">
        <v>4599</v>
      </c>
      <c r="Q243" t="s">
        <v>4600</v>
      </c>
      <c r="R243" t="s">
        <v>4601</v>
      </c>
      <c r="S243" t="s">
        <v>4602</v>
      </c>
    </row>
    <row r="244" spans="1:19" x14ac:dyDescent="0.2">
      <c r="A244">
        <v>242</v>
      </c>
      <c r="B244" t="s">
        <v>920</v>
      </c>
      <c r="C244" t="s">
        <v>921</v>
      </c>
      <c r="D244" t="s">
        <v>922</v>
      </c>
      <c r="E244" t="s">
        <v>923</v>
      </c>
      <c r="F244">
        <v>3</v>
      </c>
      <c r="G244">
        <v>16</v>
      </c>
      <c r="H244" t="s">
        <v>8021</v>
      </c>
      <c r="I244" t="str">
        <f t="shared" si="3"/>
        <v>ENST00000476832.2</v>
      </c>
      <c r="O244" t="s">
        <v>4603</v>
      </c>
      <c r="P244" t="s">
        <v>4599</v>
      </c>
      <c r="Q244" t="s">
        <v>4600</v>
      </c>
      <c r="R244" t="s">
        <v>4604</v>
      </c>
      <c r="S244" t="s">
        <v>4605</v>
      </c>
    </row>
    <row r="245" spans="1:19" x14ac:dyDescent="0.2">
      <c r="A245">
        <v>243</v>
      </c>
      <c r="B245" t="s">
        <v>924</v>
      </c>
      <c r="C245" t="s">
        <v>925</v>
      </c>
      <c r="D245" t="s">
        <v>926</v>
      </c>
      <c r="E245" t="s">
        <v>927</v>
      </c>
      <c r="F245">
        <v>3</v>
      </c>
      <c r="G245">
        <v>4</v>
      </c>
      <c r="H245" t="s">
        <v>8031</v>
      </c>
      <c r="I245" t="str">
        <f t="shared" si="3"/>
        <v>ENST00000374874.8</v>
      </c>
      <c r="O245" t="s">
        <v>4610</v>
      </c>
      <c r="P245" t="s">
        <v>4606</v>
      </c>
      <c r="Q245" t="s">
        <v>4607</v>
      </c>
      <c r="R245" t="s">
        <v>4608</v>
      </c>
      <c r="S245" t="s">
        <v>4609</v>
      </c>
    </row>
    <row r="246" spans="1:19" x14ac:dyDescent="0.2">
      <c r="A246">
        <v>244</v>
      </c>
      <c r="B246" t="s">
        <v>928</v>
      </c>
      <c r="C246" t="s">
        <v>929</v>
      </c>
      <c r="D246" t="s">
        <v>46</v>
      </c>
      <c r="E246" t="s">
        <v>930</v>
      </c>
      <c r="F246">
        <v>1</v>
      </c>
      <c r="G246">
        <v>3</v>
      </c>
      <c r="H246" t="s">
        <v>8038</v>
      </c>
      <c r="I246" t="str">
        <f t="shared" si="3"/>
        <v>ENST00000374865.5</v>
      </c>
      <c r="O246" t="s">
        <v>4610</v>
      </c>
      <c r="P246" t="s">
        <v>4606</v>
      </c>
      <c r="Q246" t="s">
        <v>4607</v>
      </c>
      <c r="R246" t="s">
        <v>4611</v>
      </c>
      <c r="S246" t="s">
        <v>4612</v>
      </c>
    </row>
    <row r="247" spans="1:19" x14ac:dyDescent="0.2">
      <c r="A247">
        <v>245</v>
      </c>
      <c r="B247" t="s">
        <v>931</v>
      </c>
      <c r="C247" t="s">
        <v>932</v>
      </c>
      <c r="D247" t="s">
        <v>18</v>
      </c>
      <c r="E247" t="s">
        <v>933</v>
      </c>
      <c r="F247">
        <v>1</v>
      </c>
      <c r="G247">
        <v>3</v>
      </c>
      <c r="H247" t="s">
        <v>8041</v>
      </c>
      <c r="I247" t="str">
        <f t="shared" si="3"/>
        <v>ENST00000469022.5</v>
      </c>
      <c r="O247" t="s">
        <v>4615</v>
      </c>
      <c r="P247" t="s">
        <v>4606</v>
      </c>
      <c r="Q247" t="s">
        <v>4607</v>
      </c>
      <c r="R247" t="s">
        <v>4613</v>
      </c>
      <c r="S247" t="s">
        <v>4614</v>
      </c>
    </row>
    <row r="248" spans="1:19" x14ac:dyDescent="0.2">
      <c r="A248">
        <v>246</v>
      </c>
      <c r="B248" t="s">
        <v>934</v>
      </c>
      <c r="C248" t="s">
        <v>932</v>
      </c>
      <c r="D248" t="s">
        <v>935</v>
      </c>
      <c r="E248" t="s">
        <v>936</v>
      </c>
      <c r="F248">
        <v>3</v>
      </c>
      <c r="G248">
        <v>7</v>
      </c>
      <c r="H248" t="s">
        <v>8044</v>
      </c>
      <c r="I248" t="str">
        <f t="shared" si="3"/>
        <v>ENST00000484973.5</v>
      </c>
      <c r="O248" t="s">
        <v>4615</v>
      </c>
      <c r="P248" t="s">
        <v>4606</v>
      </c>
      <c r="Q248" t="s">
        <v>4607</v>
      </c>
      <c r="R248" t="s">
        <v>4616</v>
      </c>
      <c r="S248" t="s">
        <v>4617</v>
      </c>
    </row>
    <row r="249" spans="1:19" x14ac:dyDescent="0.2">
      <c r="A249">
        <v>247</v>
      </c>
      <c r="B249" t="s">
        <v>937</v>
      </c>
      <c r="C249" t="s">
        <v>938</v>
      </c>
      <c r="D249" t="s">
        <v>939</v>
      </c>
      <c r="E249" t="s">
        <v>940</v>
      </c>
      <c r="F249">
        <v>2</v>
      </c>
      <c r="G249">
        <v>5</v>
      </c>
      <c r="H249" t="s">
        <v>8049</v>
      </c>
      <c r="I249" t="str">
        <f t="shared" si="3"/>
        <v>ENST00000374045.5</v>
      </c>
      <c r="O249" t="s">
        <v>4622</v>
      </c>
      <c r="P249" t="s">
        <v>4618</v>
      </c>
      <c r="Q249" t="s">
        <v>4619</v>
      </c>
      <c r="R249" t="s">
        <v>4620</v>
      </c>
      <c r="S249" t="s">
        <v>4621</v>
      </c>
    </row>
    <row r="250" spans="1:19" x14ac:dyDescent="0.2">
      <c r="A250">
        <v>248</v>
      </c>
      <c r="B250" t="s">
        <v>941</v>
      </c>
      <c r="C250" t="s">
        <v>942</v>
      </c>
      <c r="D250" t="s">
        <v>943</v>
      </c>
      <c r="E250" t="s">
        <v>944</v>
      </c>
      <c r="F250">
        <v>3</v>
      </c>
      <c r="G250">
        <v>13</v>
      </c>
      <c r="H250" t="s">
        <v>8054</v>
      </c>
      <c r="I250" t="str">
        <f t="shared" si="3"/>
        <v>ENST00000373615.9</v>
      </c>
      <c r="O250" t="s">
        <v>4627</v>
      </c>
      <c r="P250" t="s">
        <v>4623</v>
      </c>
      <c r="Q250" t="s">
        <v>4624</v>
      </c>
      <c r="R250" t="s">
        <v>4625</v>
      </c>
      <c r="S250" t="s">
        <v>4626</v>
      </c>
    </row>
    <row r="251" spans="1:19" x14ac:dyDescent="0.2">
      <c r="A251">
        <v>249</v>
      </c>
      <c r="B251" t="s">
        <v>945</v>
      </c>
      <c r="C251" t="s">
        <v>946</v>
      </c>
      <c r="D251" t="s">
        <v>947</v>
      </c>
      <c r="E251" t="s">
        <v>948</v>
      </c>
      <c r="F251">
        <v>1</v>
      </c>
      <c r="G251">
        <v>12</v>
      </c>
      <c r="H251" t="s">
        <v>8079</v>
      </c>
      <c r="I251" t="str">
        <f t="shared" si="3"/>
        <v>ENST00000351698.5</v>
      </c>
      <c r="O251" t="s">
        <v>4632</v>
      </c>
      <c r="P251" t="s">
        <v>4628</v>
      </c>
      <c r="Q251" t="s">
        <v>4629</v>
      </c>
      <c r="R251" t="s">
        <v>4630</v>
      </c>
      <c r="S251" t="s">
        <v>4631</v>
      </c>
    </row>
    <row r="252" spans="1:19" x14ac:dyDescent="0.2">
      <c r="A252">
        <v>250</v>
      </c>
      <c r="B252" t="s">
        <v>949</v>
      </c>
      <c r="C252" t="s">
        <v>950</v>
      </c>
      <c r="D252" t="s">
        <v>951</v>
      </c>
      <c r="E252" t="s">
        <v>952</v>
      </c>
      <c r="F252">
        <v>1</v>
      </c>
      <c r="G252">
        <v>18</v>
      </c>
      <c r="H252" t="s">
        <v>8087</v>
      </c>
      <c r="I252" t="str">
        <f t="shared" si="3"/>
        <v>ENST00000610888.4</v>
      </c>
      <c r="O252" t="s">
        <v>4632</v>
      </c>
      <c r="P252" t="s">
        <v>4628</v>
      </c>
      <c r="Q252" t="s">
        <v>4629</v>
      </c>
      <c r="R252" t="s">
        <v>4633</v>
      </c>
      <c r="S252" t="s">
        <v>4634</v>
      </c>
    </row>
    <row r="253" spans="1:19" x14ac:dyDescent="0.2">
      <c r="A253">
        <v>251</v>
      </c>
      <c r="B253" t="s">
        <v>953</v>
      </c>
      <c r="C253" t="s">
        <v>954</v>
      </c>
      <c r="D253" t="s">
        <v>955</v>
      </c>
      <c r="E253" t="s">
        <v>956</v>
      </c>
      <c r="F253">
        <v>1</v>
      </c>
      <c r="G253">
        <v>15</v>
      </c>
      <c r="H253" t="s">
        <v>8105</v>
      </c>
      <c r="I253" t="str">
        <f t="shared" si="3"/>
        <v>ENST00000357700.11</v>
      </c>
      <c r="O253" t="s">
        <v>4632</v>
      </c>
      <c r="P253" t="s">
        <v>4628</v>
      </c>
      <c r="Q253" t="s">
        <v>4629</v>
      </c>
      <c r="R253" t="s">
        <v>4635</v>
      </c>
      <c r="S253" t="s">
        <v>4636</v>
      </c>
    </row>
    <row r="254" spans="1:19" x14ac:dyDescent="0.2">
      <c r="A254">
        <v>252</v>
      </c>
      <c r="B254" t="s">
        <v>957</v>
      </c>
      <c r="C254" t="s">
        <v>958</v>
      </c>
      <c r="D254" t="s">
        <v>959</v>
      </c>
      <c r="E254" t="s">
        <v>960</v>
      </c>
      <c r="F254">
        <v>1</v>
      </c>
      <c r="G254">
        <v>9</v>
      </c>
      <c r="H254" t="s">
        <v>8108</v>
      </c>
      <c r="I254" t="str">
        <f t="shared" si="3"/>
        <v>ENST00000313519.9</v>
      </c>
      <c r="O254" t="s">
        <v>4641</v>
      </c>
      <c r="P254" t="s">
        <v>4637</v>
      </c>
      <c r="Q254" t="s">
        <v>4638</v>
      </c>
      <c r="R254" t="s">
        <v>4639</v>
      </c>
      <c r="S254" t="s">
        <v>4640</v>
      </c>
    </row>
    <row r="255" spans="1:19" x14ac:dyDescent="0.2">
      <c r="A255">
        <v>253</v>
      </c>
      <c r="B255" t="s">
        <v>961</v>
      </c>
      <c r="C255" t="s">
        <v>962</v>
      </c>
      <c r="D255" t="s">
        <v>963</v>
      </c>
      <c r="E255" t="s">
        <v>964</v>
      </c>
      <c r="F255">
        <v>1</v>
      </c>
      <c r="G255">
        <v>12</v>
      </c>
      <c r="H255" t="s">
        <v>8116</v>
      </c>
      <c r="I255" t="str">
        <f t="shared" si="3"/>
        <v>ENST00000324631.13</v>
      </c>
      <c r="O255" t="s">
        <v>4646</v>
      </c>
      <c r="P255" t="s">
        <v>4642</v>
      </c>
      <c r="Q255" t="s">
        <v>4643</v>
      </c>
      <c r="R255" t="s">
        <v>4644</v>
      </c>
      <c r="S255" t="s">
        <v>4645</v>
      </c>
    </row>
    <row r="256" spans="1:19" x14ac:dyDescent="0.2">
      <c r="A256">
        <v>254</v>
      </c>
      <c r="B256" t="s">
        <v>965</v>
      </c>
      <c r="C256" t="s">
        <v>962</v>
      </c>
      <c r="D256" t="s">
        <v>963</v>
      </c>
      <c r="E256" t="s">
        <v>966</v>
      </c>
      <c r="F256">
        <v>1</v>
      </c>
      <c r="G256">
        <v>12</v>
      </c>
      <c r="H256" t="s">
        <v>8119</v>
      </c>
      <c r="I256" t="str">
        <f t="shared" si="3"/>
        <v>ENST00000352115.10</v>
      </c>
      <c r="O256" t="s">
        <v>4646</v>
      </c>
      <c r="P256" t="s">
        <v>4642</v>
      </c>
      <c r="Q256" t="s">
        <v>4643</v>
      </c>
      <c r="R256" t="s">
        <v>4647</v>
      </c>
      <c r="S256" t="s">
        <v>4648</v>
      </c>
    </row>
    <row r="257" spans="1:19" x14ac:dyDescent="0.2">
      <c r="A257">
        <v>255</v>
      </c>
      <c r="B257" t="s">
        <v>967</v>
      </c>
      <c r="C257" t="s">
        <v>962</v>
      </c>
      <c r="D257" t="s">
        <v>963</v>
      </c>
      <c r="E257" t="s">
        <v>968</v>
      </c>
      <c r="F257">
        <v>1</v>
      </c>
      <c r="G257">
        <v>12</v>
      </c>
      <c r="H257" t="s">
        <v>8122</v>
      </c>
      <c r="I257" t="str">
        <f t="shared" si="3"/>
        <v>ENST00000282343.13</v>
      </c>
      <c r="O257" t="s">
        <v>4653</v>
      </c>
      <c r="P257" t="s">
        <v>4649</v>
      </c>
      <c r="Q257" t="s">
        <v>4650</v>
      </c>
      <c r="R257" t="s">
        <v>4651</v>
      </c>
      <c r="S257" t="s">
        <v>4652</v>
      </c>
    </row>
    <row r="258" spans="1:19" x14ac:dyDescent="0.2">
      <c r="A258">
        <v>256</v>
      </c>
      <c r="B258" t="s">
        <v>969</v>
      </c>
      <c r="C258" t="s">
        <v>962</v>
      </c>
      <c r="D258" t="s">
        <v>963</v>
      </c>
      <c r="E258" t="s">
        <v>970</v>
      </c>
      <c r="F258">
        <v>1</v>
      </c>
      <c r="G258">
        <v>12</v>
      </c>
      <c r="H258" t="s">
        <v>8125</v>
      </c>
      <c r="I258" t="str">
        <f t="shared" si="3"/>
        <v>ENST00000396576.6</v>
      </c>
      <c r="O258" t="s">
        <v>4658</v>
      </c>
      <c r="P258" t="s">
        <v>4654</v>
      </c>
      <c r="Q258" t="s">
        <v>4655</v>
      </c>
      <c r="R258" t="s">
        <v>4656</v>
      </c>
      <c r="S258" t="s">
        <v>4657</v>
      </c>
    </row>
    <row r="259" spans="1:19" x14ac:dyDescent="0.2">
      <c r="A259">
        <v>257</v>
      </c>
      <c r="B259" t="s">
        <v>971</v>
      </c>
      <c r="C259" t="s">
        <v>962</v>
      </c>
      <c r="D259" t="s">
        <v>963</v>
      </c>
      <c r="E259" t="s">
        <v>972</v>
      </c>
      <c r="F259">
        <v>1</v>
      </c>
      <c r="G259">
        <v>12</v>
      </c>
      <c r="H259" t="s">
        <v>8128</v>
      </c>
      <c r="I259" t="str">
        <f t="shared" ref="I259:I322" si="4">VLOOKUP(H259,$O$2:$T$1481,5,FALSE)</f>
        <v>ENST00000377315.5</v>
      </c>
      <c r="O259" t="s">
        <v>4663</v>
      </c>
      <c r="P259" t="s">
        <v>4659</v>
      </c>
      <c r="Q259" t="s">
        <v>4660</v>
      </c>
      <c r="R259" t="s">
        <v>4661</v>
      </c>
      <c r="S259" t="s">
        <v>4662</v>
      </c>
    </row>
    <row r="260" spans="1:19" x14ac:dyDescent="0.2">
      <c r="A260">
        <v>258</v>
      </c>
      <c r="B260" t="s">
        <v>973</v>
      </c>
      <c r="C260" t="s">
        <v>974</v>
      </c>
      <c r="D260" t="s">
        <v>975</v>
      </c>
      <c r="E260" t="s">
        <v>976</v>
      </c>
      <c r="F260">
        <v>1</v>
      </c>
      <c r="G260">
        <v>12</v>
      </c>
      <c r="H260" t="s">
        <v>8131</v>
      </c>
      <c r="I260" t="str">
        <f t="shared" si="4"/>
        <v>ENST00000298032.10</v>
      </c>
      <c r="O260" t="s">
        <v>4668</v>
      </c>
      <c r="P260" t="s">
        <v>4664</v>
      </c>
      <c r="Q260" t="s">
        <v>4665</v>
      </c>
      <c r="R260" t="s">
        <v>4666</v>
      </c>
      <c r="S260" t="s">
        <v>4667</v>
      </c>
    </row>
    <row r="261" spans="1:19" x14ac:dyDescent="0.2">
      <c r="A261">
        <v>259</v>
      </c>
      <c r="B261" t="s">
        <v>977</v>
      </c>
      <c r="C261" t="s">
        <v>978</v>
      </c>
      <c r="D261" t="s">
        <v>979</v>
      </c>
      <c r="E261" t="s">
        <v>980</v>
      </c>
      <c r="F261">
        <v>2</v>
      </c>
      <c r="G261">
        <v>8</v>
      </c>
      <c r="H261" t="s">
        <v>8136</v>
      </c>
      <c r="I261" t="str">
        <f t="shared" si="4"/>
        <v>ENST00000375732.5</v>
      </c>
      <c r="O261" t="s">
        <v>4668</v>
      </c>
      <c r="P261" t="s">
        <v>4664</v>
      </c>
      <c r="Q261" t="s">
        <v>4665</v>
      </c>
      <c r="R261" t="s">
        <v>4669</v>
      </c>
      <c r="S261" t="s">
        <v>4670</v>
      </c>
    </row>
    <row r="262" spans="1:19" x14ac:dyDescent="0.2">
      <c r="A262">
        <v>260</v>
      </c>
      <c r="B262" t="s">
        <v>981</v>
      </c>
      <c r="C262" t="s">
        <v>982</v>
      </c>
      <c r="D262" t="s">
        <v>137</v>
      </c>
      <c r="E262" t="s">
        <v>983</v>
      </c>
      <c r="F262">
        <v>1</v>
      </c>
      <c r="G262">
        <v>3</v>
      </c>
      <c r="H262" t="s">
        <v>8145</v>
      </c>
      <c r="I262" t="str">
        <f t="shared" si="4"/>
        <v>ENST00000345491.7</v>
      </c>
      <c r="O262" t="s">
        <v>4675</v>
      </c>
      <c r="P262" t="s">
        <v>4671</v>
      </c>
      <c r="Q262" t="s">
        <v>4672</v>
      </c>
      <c r="R262" t="s">
        <v>4673</v>
      </c>
      <c r="S262" t="s">
        <v>4674</v>
      </c>
    </row>
    <row r="263" spans="1:19" x14ac:dyDescent="0.2">
      <c r="A263">
        <v>261</v>
      </c>
      <c r="B263" t="s">
        <v>984</v>
      </c>
      <c r="C263" t="s">
        <v>982</v>
      </c>
      <c r="D263" t="s">
        <v>137</v>
      </c>
      <c r="E263" t="s">
        <v>985</v>
      </c>
      <c r="F263">
        <v>1</v>
      </c>
      <c r="G263">
        <v>3</v>
      </c>
      <c r="H263" t="s">
        <v>8148</v>
      </c>
      <c r="I263" t="str">
        <f t="shared" si="4"/>
        <v>ENST00000348787.6</v>
      </c>
      <c r="O263" t="s">
        <v>4680</v>
      </c>
      <c r="P263" t="s">
        <v>4676</v>
      </c>
      <c r="Q263" t="s">
        <v>4677</v>
      </c>
      <c r="R263" t="s">
        <v>4678</v>
      </c>
      <c r="S263" t="s">
        <v>4679</v>
      </c>
    </row>
    <row r="264" spans="1:19" x14ac:dyDescent="0.2">
      <c r="A264">
        <v>262</v>
      </c>
      <c r="B264" t="s">
        <v>986</v>
      </c>
      <c r="C264" t="s">
        <v>982</v>
      </c>
      <c r="D264" t="s">
        <v>137</v>
      </c>
      <c r="E264" t="s">
        <v>987</v>
      </c>
      <c r="F264">
        <v>1</v>
      </c>
      <c r="G264">
        <v>3</v>
      </c>
      <c r="H264" t="s">
        <v>8153</v>
      </c>
      <c r="I264" t="str">
        <f t="shared" si="4"/>
        <v>ENST00000361599.8</v>
      </c>
      <c r="O264" t="s">
        <v>4680</v>
      </c>
      <c r="P264" t="s">
        <v>4676</v>
      </c>
      <c r="Q264" t="s">
        <v>4677</v>
      </c>
      <c r="R264" t="s">
        <v>4681</v>
      </c>
      <c r="S264" t="s">
        <v>4682</v>
      </c>
    </row>
    <row r="265" spans="1:19" x14ac:dyDescent="0.2">
      <c r="A265">
        <v>263</v>
      </c>
      <c r="B265" t="s">
        <v>988</v>
      </c>
      <c r="C265" t="s">
        <v>982</v>
      </c>
      <c r="D265" t="s">
        <v>137</v>
      </c>
      <c r="E265" t="s">
        <v>989</v>
      </c>
      <c r="F265">
        <v>1</v>
      </c>
      <c r="G265">
        <v>3</v>
      </c>
      <c r="H265" t="s">
        <v>8156</v>
      </c>
      <c r="I265" t="str">
        <f t="shared" si="4"/>
        <v>ENST00000342105.7</v>
      </c>
      <c r="O265" t="s">
        <v>4687</v>
      </c>
      <c r="P265" t="s">
        <v>4683</v>
      </c>
      <c r="Q265" t="s">
        <v>4684</v>
      </c>
      <c r="R265" t="s">
        <v>4685</v>
      </c>
      <c r="S265" t="s">
        <v>4686</v>
      </c>
    </row>
    <row r="266" spans="1:19" x14ac:dyDescent="0.2">
      <c r="A266">
        <v>264</v>
      </c>
      <c r="B266" t="s">
        <v>990</v>
      </c>
      <c r="C266" t="s">
        <v>991</v>
      </c>
      <c r="D266" t="s">
        <v>992</v>
      </c>
      <c r="E266" t="s">
        <v>993</v>
      </c>
      <c r="F266">
        <v>1</v>
      </c>
      <c r="G266">
        <v>9</v>
      </c>
      <c r="H266" t="s">
        <v>8255</v>
      </c>
      <c r="I266" t="str">
        <f t="shared" si="4"/>
        <v>ENST00000372833.6</v>
      </c>
      <c r="O266" t="s">
        <v>4692</v>
      </c>
      <c r="P266" t="s">
        <v>4688</v>
      </c>
      <c r="Q266" t="s">
        <v>4689</v>
      </c>
      <c r="R266" t="s">
        <v>4690</v>
      </c>
      <c r="S266" t="s">
        <v>4691</v>
      </c>
    </row>
    <row r="267" spans="1:19" x14ac:dyDescent="0.2">
      <c r="A267">
        <v>265</v>
      </c>
      <c r="B267" t="s">
        <v>994</v>
      </c>
      <c r="C267" t="s">
        <v>995</v>
      </c>
      <c r="D267" t="s">
        <v>101</v>
      </c>
      <c r="E267" t="s">
        <v>996</v>
      </c>
      <c r="F267">
        <v>1</v>
      </c>
      <c r="G267">
        <v>6</v>
      </c>
      <c r="H267" t="s">
        <v>8289</v>
      </c>
      <c r="I267" t="str">
        <f t="shared" si="4"/>
        <v>ENST00000623527.4</v>
      </c>
      <c r="O267" t="s">
        <v>4692</v>
      </c>
      <c r="P267" t="s">
        <v>4688</v>
      </c>
      <c r="Q267" t="s">
        <v>4689</v>
      </c>
      <c r="R267" t="s">
        <v>4693</v>
      </c>
      <c r="S267" t="s">
        <v>4694</v>
      </c>
    </row>
    <row r="268" spans="1:19" x14ac:dyDescent="0.2">
      <c r="A268">
        <v>266</v>
      </c>
      <c r="B268" t="s">
        <v>997</v>
      </c>
      <c r="C268" t="s">
        <v>998</v>
      </c>
      <c r="D268" t="s">
        <v>999</v>
      </c>
      <c r="E268" t="s">
        <v>1000</v>
      </c>
      <c r="F268">
        <v>3</v>
      </c>
      <c r="G268">
        <v>13</v>
      </c>
      <c r="H268" t="s">
        <v>8339</v>
      </c>
      <c r="I268" t="str">
        <f t="shared" si="4"/>
        <v>ENST00000354105.10</v>
      </c>
      <c r="O268" t="s">
        <v>4699</v>
      </c>
      <c r="P268" t="s">
        <v>4695</v>
      </c>
      <c r="Q268" t="s">
        <v>4696</v>
      </c>
      <c r="R268" t="s">
        <v>4697</v>
      </c>
      <c r="S268" t="s">
        <v>4698</v>
      </c>
    </row>
    <row r="269" spans="1:19" x14ac:dyDescent="0.2">
      <c r="A269">
        <v>267</v>
      </c>
      <c r="B269" t="s">
        <v>1001</v>
      </c>
      <c r="C269" t="s">
        <v>1002</v>
      </c>
      <c r="D269" t="s">
        <v>46</v>
      </c>
      <c r="E269" t="s">
        <v>1003</v>
      </c>
      <c r="F269">
        <v>1</v>
      </c>
      <c r="G269">
        <v>3</v>
      </c>
      <c r="H269" t="s">
        <v>8347</v>
      </c>
      <c r="I269" t="str">
        <f t="shared" si="4"/>
        <v>ENST00000370296.6</v>
      </c>
      <c r="O269" t="s">
        <v>4699</v>
      </c>
      <c r="P269" t="s">
        <v>4695</v>
      </c>
      <c r="Q269" t="s">
        <v>4696</v>
      </c>
      <c r="R269" t="s">
        <v>4700</v>
      </c>
      <c r="S269" t="s">
        <v>4701</v>
      </c>
    </row>
    <row r="270" spans="1:19" x14ac:dyDescent="0.2">
      <c r="A270">
        <v>268</v>
      </c>
      <c r="B270" t="s">
        <v>1004</v>
      </c>
      <c r="C270" t="s">
        <v>1005</v>
      </c>
      <c r="D270" t="s">
        <v>1006</v>
      </c>
      <c r="E270" t="s">
        <v>1007</v>
      </c>
      <c r="F270">
        <v>2</v>
      </c>
      <c r="G270">
        <v>8</v>
      </c>
      <c r="H270" t="s">
        <v>8352</v>
      </c>
      <c r="I270" t="str">
        <f t="shared" si="4"/>
        <v>ENST00000342071.5</v>
      </c>
      <c r="O270" t="s">
        <v>4706</v>
      </c>
      <c r="P270" t="s">
        <v>4702</v>
      </c>
      <c r="Q270" t="s">
        <v>4703</v>
      </c>
      <c r="R270" t="s">
        <v>4704</v>
      </c>
      <c r="S270" t="s">
        <v>4705</v>
      </c>
    </row>
    <row r="271" spans="1:19" x14ac:dyDescent="0.2">
      <c r="A271">
        <v>269</v>
      </c>
      <c r="B271" t="s">
        <v>1008</v>
      </c>
      <c r="C271" t="s">
        <v>1009</v>
      </c>
      <c r="D271" t="s">
        <v>1010</v>
      </c>
      <c r="E271" t="s">
        <v>1011</v>
      </c>
      <c r="F271">
        <v>1</v>
      </c>
      <c r="G271">
        <v>6</v>
      </c>
      <c r="H271" t="s">
        <v>8367</v>
      </c>
      <c r="I271" t="str">
        <f t="shared" si="4"/>
        <v>ENST00000370200.6</v>
      </c>
      <c r="O271" t="s">
        <v>4711</v>
      </c>
      <c r="P271" t="s">
        <v>4707</v>
      </c>
      <c r="Q271" t="s">
        <v>4708</v>
      </c>
      <c r="R271" t="s">
        <v>4709</v>
      </c>
      <c r="S271" t="s">
        <v>4710</v>
      </c>
    </row>
    <row r="272" spans="1:19" x14ac:dyDescent="0.2">
      <c r="A272">
        <v>270</v>
      </c>
      <c r="B272" t="s">
        <v>1012</v>
      </c>
      <c r="C272" t="s">
        <v>1013</v>
      </c>
      <c r="D272" t="s">
        <v>1014</v>
      </c>
      <c r="E272" t="s">
        <v>1015</v>
      </c>
      <c r="F272">
        <v>1</v>
      </c>
      <c r="G272">
        <v>12</v>
      </c>
      <c r="H272" t="s">
        <v>8461</v>
      </c>
      <c r="I272" t="str">
        <f t="shared" si="4"/>
        <v>ENST00000436547.7</v>
      </c>
      <c r="O272" t="s">
        <v>4711</v>
      </c>
      <c r="P272" t="s">
        <v>4707</v>
      </c>
      <c r="Q272" t="s">
        <v>4708</v>
      </c>
      <c r="R272" t="s">
        <v>4712</v>
      </c>
      <c r="S272" t="s">
        <v>4713</v>
      </c>
    </row>
    <row r="273" spans="1:19" x14ac:dyDescent="0.2">
      <c r="A273">
        <v>271</v>
      </c>
      <c r="B273" t="s">
        <v>1016</v>
      </c>
      <c r="C273" t="s">
        <v>1017</v>
      </c>
      <c r="D273" t="s">
        <v>596</v>
      </c>
      <c r="E273" t="s">
        <v>1018</v>
      </c>
      <c r="F273">
        <v>3</v>
      </c>
      <c r="G273">
        <v>4</v>
      </c>
      <c r="H273" t="s">
        <v>8560</v>
      </c>
      <c r="I273" t="str">
        <f t="shared" si="4"/>
        <v>ENST00000329434.3</v>
      </c>
      <c r="O273" t="s">
        <v>4718</v>
      </c>
      <c r="P273" t="s">
        <v>4714</v>
      </c>
      <c r="Q273" t="s">
        <v>4715</v>
      </c>
      <c r="R273" t="s">
        <v>4716</v>
      </c>
      <c r="S273" t="s">
        <v>4717</v>
      </c>
    </row>
    <row r="274" spans="1:19" x14ac:dyDescent="0.2">
      <c r="A274">
        <v>272</v>
      </c>
      <c r="B274" t="s">
        <v>1019</v>
      </c>
      <c r="C274" t="s">
        <v>1020</v>
      </c>
      <c r="D274" t="s">
        <v>1021</v>
      </c>
      <c r="E274" t="s">
        <v>1022</v>
      </c>
      <c r="F274">
        <v>1</v>
      </c>
      <c r="G274">
        <v>6</v>
      </c>
      <c r="H274" t="s">
        <v>8565</v>
      </c>
      <c r="I274" t="str">
        <f t="shared" si="4"/>
        <v>ENST00000328600.3</v>
      </c>
      <c r="O274" t="s">
        <v>4723</v>
      </c>
      <c r="P274" t="s">
        <v>4719</v>
      </c>
      <c r="Q274" t="s">
        <v>4720</v>
      </c>
      <c r="R274" t="s">
        <v>4721</v>
      </c>
      <c r="S274" t="s">
        <v>4722</v>
      </c>
    </row>
    <row r="275" spans="1:19" x14ac:dyDescent="0.2">
      <c r="A275">
        <v>273</v>
      </c>
      <c r="B275" t="s">
        <v>1023</v>
      </c>
      <c r="C275" t="s">
        <v>1024</v>
      </c>
      <c r="D275" t="s">
        <v>237</v>
      </c>
      <c r="E275" t="s">
        <v>1025</v>
      </c>
      <c r="F275">
        <v>1</v>
      </c>
      <c r="G275">
        <v>6</v>
      </c>
      <c r="H275" t="s">
        <v>8573</v>
      </c>
      <c r="I275" t="str">
        <f t="shared" si="4"/>
        <v>ENST00000520467.5</v>
      </c>
      <c r="O275" t="s">
        <v>4728</v>
      </c>
      <c r="P275" t="s">
        <v>4724</v>
      </c>
      <c r="Q275" t="s">
        <v>4725</v>
      </c>
      <c r="R275" t="s">
        <v>4726</v>
      </c>
      <c r="S275" t="s">
        <v>4727</v>
      </c>
    </row>
    <row r="276" spans="1:19" x14ac:dyDescent="0.2">
      <c r="A276">
        <v>274</v>
      </c>
      <c r="B276" t="s">
        <v>1026</v>
      </c>
      <c r="C276" t="s">
        <v>1027</v>
      </c>
      <c r="D276" t="s">
        <v>1028</v>
      </c>
      <c r="E276" t="s">
        <v>1029</v>
      </c>
      <c r="F276">
        <v>3</v>
      </c>
      <c r="G276">
        <v>10</v>
      </c>
      <c r="H276" t="s">
        <v>8576</v>
      </c>
      <c r="I276" t="str">
        <f t="shared" si="4"/>
        <v>ENST00000450114.7</v>
      </c>
      <c r="O276" t="s">
        <v>4733</v>
      </c>
      <c r="P276" t="s">
        <v>4729</v>
      </c>
      <c r="Q276" t="s">
        <v>4730</v>
      </c>
      <c r="R276" t="s">
        <v>4731</v>
      </c>
      <c r="S276" t="s">
        <v>4732</v>
      </c>
    </row>
    <row r="277" spans="1:19" x14ac:dyDescent="0.2">
      <c r="A277">
        <v>275</v>
      </c>
      <c r="B277" t="s">
        <v>1030</v>
      </c>
      <c r="C277" t="s">
        <v>1031</v>
      </c>
      <c r="D277" t="s">
        <v>1032</v>
      </c>
      <c r="E277" t="s">
        <v>1033</v>
      </c>
      <c r="F277">
        <v>2</v>
      </c>
      <c r="G277">
        <v>11</v>
      </c>
      <c r="H277" t="s">
        <v>8612</v>
      </c>
      <c r="I277" t="str">
        <f t="shared" si="4"/>
        <v>ENST00000317945.6</v>
      </c>
      <c r="O277" t="s">
        <v>4738</v>
      </c>
      <c r="P277" t="s">
        <v>4734</v>
      </c>
      <c r="Q277" t="s">
        <v>4735</v>
      </c>
      <c r="R277" t="s">
        <v>4736</v>
      </c>
      <c r="S277" t="s">
        <v>4737</v>
      </c>
    </row>
    <row r="278" spans="1:19" x14ac:dyDescent="0.2">
      <c r="A278">
        <v>276</v>
      </c>
      <c r="B278" t="s">
        <v>1034</v>
      </c>
      <c r="C278" t="s">
        <v>1035</v>
      </c>
      <c r="D278" t="s">
        <v>1036</v>
      </c>
      <c r="E278" t="s">
        <v>1037</v>
      </c>
      <c r="F278">
        <v>1</v>
      </c>
      <c r="G278">
        <v>9</v>
      </c>
      <c r="H278" t="s">
        <v>8617</v>
      </c>
      <c r="I278" t="str">
        <f t="shared" si="4"/>
        <v>ENST00000418331.7</v>
      </c>
      <c r="O278" t="s">
        <v>4741</v>
      </c>
      <c r="P278" t="s">
        <v>4734</v>
      </c>
      <c r="Q278" t="s">
        <v>4735</v>
      </c>
      <c r="R278" t="s">
        <v>4739</v>
      </c>
      <c r="S278" t="s">
        <v>4740</v>
      </c>
    </row>
    <row r="279" spans="1:19" x14ac:dyDescent="0.2">
      <c r="A279">
        <v>277</v>
      </c>
      <c r="B279" t="s">
        <v>1038</v>
      </c>
      <c r="C279" t="s">
        <v>1039</v>
      </c>
      <c r="D279" t="s">
        <v>1040</v>
      </c>
      <c r="E279" t="s">
        <v>1041</v>
      </c>
      <c r="F279">
        <v>2</v>
      </c>
      <c r="G279">
        <v>11</v>
      </c>
      <c r="H279" t="s">
        <v>8622</v>
      </c>
      <c r="I279" t="str">
        <f t="shared" si="4"/>
        <v>ENST00000341307.6</v>
      </c>
      <c r="O279" t="s">
        <v>4746</v>
      </c>
      <c r="P279" t="s">
        <v>4742</v>
      </c>
      <c r="Q279" t="s">
        <v>4743</v>
      </c>
      <c r="R279" t="s">
        <v>4744</v>
      </c>
      <c r="S279" t="s">
        <v>4745</v>
      </c>
    </row>
    <row r="280" spans="1:19" x14ac:dyDescent="0.2">
      <c r="A280">
        <v>278</v>
      </c>
      <c r="B280" t="s">
        <v>1042</v>
      </c>
      <c r="C280" t="s">
        <v>1043</v>
      </c>
      <c r="D280" t="s">
        <v>1044</v>
      </c>
      <c r="E280" t="s">
        <v>1045</v>
      </c>
      <c r="F280">
        <v>1</v>
      </c>
      <c r="G280">
        <v>9</v>
      </c>
      <c r="H280" t="s">
        <v>8627</v>
      </c>
      <c r="I280" t="str">
        <f t="shared" si="4"/>
        <v>ENST00000312515.7</v>
      </c>
      <c r="O280" t="s">
        <v>4746</v>
      </c>
      <c r="P280" t="s">
        <v>4742</v>
      </c>
      <c r="Q280" t="s">
        <v>4743</v>
      </c>
      <c r="R280" t="s">
        <v>4747</v>
      </c>
      <c r="S280" t="s">
        <v>4748</v>
      </c>
    </row>
    <row r="281" spans="1:19" x14ac:dyDescent="0.2">
      <c r="A281">
        <v>279</v>
      </c>
      <c r="B281" t="s">
        <v>1046</v>
      </c>
      <c r="C281" t="s">
        <v>1047</v>
      </c>
      <c r="D281" t="s">
        <v>1048</v>
      </c>
      <c r="E281" t="s">
        <v>1049</v>
      </c>
      <c r="F281">
        <v>2</v>
      </c>
      <c r="G281">
        <v>17</v>
      </c>
      <c r="H281" t="s">
        <v>8722</v>
      </c>
      <c r="I281" t="str">
        <f t="shared" si="4"/>
        <v>ENST00000314032.9</v>
      </c>
      <c r="O281" t="s">
        <v>4753</v>
      </c>
      <c r="P281" t="s">
        <v>4749</v>
      </c>
      <c r="Q281" t="s">
        <v>4750</v>
      </c>
      <c r="R281" t="s">
        <v>4751</v>
      </c>
      <c r="S281" t="s">
        <v>4752</v>
      </c>
    </row>
    <row r="282" spans="1:19" x14ac:dyDescent="0.2">
      <c r="A282">
        <v>280</v>
      </c>
      <c r="B282" t="s">
        <v>1050</v>
      </c>
      <c r="C282" t="s">
        <v>1051</v>
      </c>
      <c r="D282" t="s">
        <v>18</v>
      </c>
      <c r="E282" t="s">
        <v>1052</v>
      </c>
      <c r="F282">
        <v>1</v>
      </c>
      <c r="G282">
        <v>3</v>
      </c>
      <c r="H282" t="s">
        <v>8776</v>
      </c>
      <c r="I282" t="str">
        <f t="shared" si="4"/>
        <v>ENST00000325542.10</v>
      </c>
      <c r="O282" t="s">
        <v>4758</v>
      </c>
      <c r="P282" t="s">
        <v>4754</v>
      </c>
      <c r="Q282" t="s">
        <v>4755</v>
      </c>
      <c r="R282" t="s">
        <v>4756</v>
      </c>
      <c r="S282" t="s">
        <v>4757</v>
      </c>
    </row>
    <row r="283" spans="1:19" x14ac:dyDescent="0.2">
      <c r="A283">
        <v>281</v>
      </c>
      <c r="B283" t="s">
        <v>1053</v>
      </c>
      <c r="C283" t="s">
        <v>1054</v>
      </c>
      <c r="D283" t="s">
        <v>1055</v>
      </c>
      <c r="E283" t="s">
        <v>1056</v>
      </c>
      <c r="F283">
        <v>3</v>
      </c>
      <c r="G283">
        <v>10</v>
      </c>
      <c r="H283" t="s">
        <v>8784</v>
      </c>
      <c r="I283" t="str">
        <f t="shared" si="4"/>
        <v>ENST00000526343.5</v>
      </c>
      <c r="O283" t="s">
        <v>4763</v>
      </c>
      <c r="P283" t="s">
        <v>4759</v>
      </c>
      <c r="Q283" t="s">
        <v>4760</v>
      </c>
      <c r="R283" t="s">
        <v>4761</v>
      </c>
      <c r="S283" t="s">
        <v>4762</v>
      </c>
    </row>
    <row r="284" spans="1:19" x14ac:dyDescent="0.2">
      <c r="A284">
        <v>282</v>
      </c>
      <c r="B284" t="s">
        <v>1057</v>
      </c>
      <c r="C284" t="s">
        <v>1058</v>
      </c>
      <c r="D284" t="s">
        <v>1059</v>
      </c>
      <c r="E284" t="s">
        <v>1060</v>
      </c>
      <c r="F284">
        <v>2</v>
      </c>
      <c r="G284">
        <v>8</v>
      </c>
      <c r="H284" t="s">
        <v>8789</v>
      </c>
      <c r="I284" t="str">
        <f t="shared" si="4"/>
        <v>ENST00000279441.9</v>
      </c>
      <c r="O284" t="s">
        <v>4768</v>
      </c>
      <c r="P284" t="s">
        <v>4764</v>
      </c>
      <c r="Q284" t="s">
        <v>4765</v>
      </c>
      <c r="R284" t="s">
        <v>4766</v>
      </c>
      <c r="S284" t="s">
        <v>4767</v>
      </c>
    </row>
    <row r="285" spans="1:19" x14ac:dyDescent="0.2">
      <c r="A285">
        <v>283</v>
      </c>
      <c r="B285" t="s">
        <v>1061</v>
      </c>
      <c r="C285" t="s">
        <v>1062</v>
      </c>
      <c r="D285" t="s">
        <v>1063</v>
      </c>
      <c r="E285" t="s">
        <v>1064</v>
      </c>
      <c r="F285">
        <v>3</v>
      </c>
      <c r="G285">
        <v>13</v>
      </c>
      <c r="H285" t="s">
        <v>8812</v>
      </c>
      <c r="I285" t="str">
        <f t="shared" si="4"/>
        <v>ENST00000264027.9</v>
      </c>
      <c r="O285" t="s">
        <v>4768</v>
      </c>
      <c r="P285" t="s">
        <v>4764</v>
      </c>
      <c r="Q285" t="s">
        <v>4765</v>
      </c>
      <c r="R285" t="s">
        <v>4769</v>
      </c>
      <c r="S285" t="s">
        <v>4770</v>
      </c>
    </row>
    <row r="286" spans="1:19" x14ac:dyDescent="0.2">
      <c r="A286">
        <v>284</v>
      </c>
      <c r="B286" t="s">
        <v>1065</v>
      </c>
      <c r="C286" t="s">
        <v>1066</v>
      </c>
      <c r="D286" t="s">
        <v>93</v>
      </c>
      <c r="E286" t="s">
        <v>1067</v>
      </c>
      <c r="F286">
        <v>1</v>
      </c>
      <c r="G286">
        <v>6</v>
      </c>
      <c r="H286" t="s">
        <v>8817</v>
      </c>
      <c r="I286" t="str">
        <f t="shared" si="4"/>
        <v>ENST00000306534.8</v>
      </c>
      <c r="O286" t="s">
        <v>4768</v>
      </c>
      <c r="P286" t="s">
        <v>4764</v>
      </c>
      <c r="Q286" t="s">
        <v>4765</v>
      </c>
      <c r="R286" t="s">
        <v>4771</v>
      </c>
      <c r="S286" t="s">
        <v>4772</v>
      </c>
    </row>
    <row r="287" spans="1:19" x14ac:dyDescent="0.2">
      <c r="A287">
        <v>285</v>
      </c>
      <c r="B287" t="s">
        <v>1068</v>
      </c>
      <c r="C287" t="s">
        <v>1069</v>
      </c>
      <c r="D287" t="s">
        <v>1070</v>
      </c>
      <c r="E287" t="s">
        <v>1071</v>
      </c>
      <c r="F287">
        <v>2</v>
      </c>
      <c r="G287">
        <v>14</v>
      </c>
      <c r="H287" t="s">
        <v>8822</v>
      </c>
      <c r="I287" t="str">
        <f t="shared" si="4"/>
        <v>ENST00000540757.6</v>
      </c>
      <c r="O287" t="s">
        <v>4777</v>
      </c>
      <c r="P287" t="s">
        <v>4773</v>
      </c>
      <c r="Q287" t="s">
        <v>4774</v>
      </c>
      <c r="R287" t="s">
        <v>4775</v>
      </c>
      <c r="S287" t="s">
        <v>4776</v>
      </c>
    </row>
    <row r="288" spans="1:19" x14ac:dyDescent="0.2">
      <c r="A288">
        <v>286</v>
      </c>
      <c r="B288" t="s">
        <v>1072</v>
      </c>
      <c r="C288" t="s">
        <v>1073</v>
      </c>
      <c r="D288" t="s">
        <v>1074</v>
      </c>
      <c r="E288" t="s">
        <v>1075</v>
      </c>
      <c r="F288">
        <v>2</v>
      </c>
      <c r="G288">
        <v>8</v>
      </c>
      <c r="H288" t="s">
        <v>8832</v>
      </c>
      <c r="I288" t="str">
        <f t="shared" si="4"/>
        <v>ENST00000000412.8</v>
      </c>
      <c r="O288" t="s">
        <v>4780</v>
      </c>
      <c r="P288" t="s">
        <v>4773</v>
      </c>
      <c r="Q288" t="s">
        <v>4774</v>
      </c>
      <c r="R288" t="s">
        <v>4778</v>
      </c>
      <c r="S288" t="s">
        <v>4779</v>
      </c>
    </row>
    <row r="289" spans="1:19" x14ac:dyDescent="0.2">
      <c r="A289">
        <v>287</v>
      </c>
      <c r="B289" t="s">
        <v>1076</v>
      </c>
      <c r="C289" t="s">
        <v>1077</v>
      </c>
      <c r="D289" t="s">
        <v>1078</v>
      </c>
      <c r="E289" t="s">
        <v>1079</v>
      </c>
      <c r="F289">
        <v>1</v>
      </c>
      <c r="G289">
        <v>6</v>
      </c>
      <c r="H289" t="s">
        <v>8840</v>
      </c>
      <c r="I289" t="str">
        <f t="shared" si="4"/>
        <v>ENST00000228434.7</v>
      </c>
      <c r="O289" t="s">
        <v>4785</v>
      </c>
      <c r="P289" t="s">
        <v>4781</v>
      </c>
      <c r="Q289" t="s">
        <v>4782</v>
      </c>
      <c r="R289" t="s">
        <v>4783</v>
      </c>
      <c r="S289" t="s">
        <v>4784</v>
      </c>
    </row>
    <row r="290" spans="1:19" x14ac:dyDescent="0.2">
      <c r="A290">
        <v>288</v>
      </c>
      <c r="B290" t="s">
        <v>1080</v>
      </c>
      <c r="C290" t="s">
        <v>1081</v>
      </c>
      <c r="D290" t="s">
        <v>1082</v>
      </c>
      <c r="E290" t="s">
        <v>1083</v>
      </c>
      <c r="F290">
        <v>1</v>
      </c>
      <c r="G290">
        <v>12</v>
      </c>
      <c r="H290" t="s">
        <v>8937</v>
      </c>
      <c r="I290" t="str">
        <f t="shared" si="4"/>
        <v>ENST00000539393.5</v>
      </c>
      <c r="O290" t="s">
        <v>4785</v>
      </c>
      <c r="P290" t="s">
        <v>4781</v>
      </c>
      <c r="Q290" t="s">
        <v>4782</v>
      </c>
      <c r="R290" t="s">
        <v>4786</v>
      </c>
      <c r="S290" t="s">
        <v>4787</v>
      </c>
    </row>
    <row r="291" spans="1:19" x14ac:dyDescent="0.2">
      <c r="A291">
        <v>289</v>
      </c>
      <c r="B291" t="s">
        <v>1084</v>
      </c>
      <c r="C291" t="s">
        <v>1085</v>
      </c>
      <c r="D291" t="s">
        <v>1086</v>
      </c>
      <c r="E291" t="s">
        <v>1087</v>
      </c>
      <c r="F291">
        <v>2</v>
      </c>
      <c r="G291">
        <v>14</v>
      </c>
      <c r="H291" t="s">
        <v>8958</v>
      </c>
      <c r="I291" t="str">
        <f t="shared" si="4"/>
        <v>ENST00000331366.10</v>
      </c>
      <c r="O291" t="s">
        <v>4792</v>
      </c>
      <c r="P291" t="s">
        <v>4788</v>
      </c>
      <c r="Q291" t="s">
        <v>4789</v>
      </c>
      <c r="R291" t="s">
        <v>4790</v>
      </c>
      <c r="S291" t="s">
        <v>4791</v>
      </c>
    </row>
    <row r="292" spans="1:19" x14ac:dyDescent="0.2">
      <c r="A292">
        <v>290</v>
      </c>
      <c r="B292" t="s">
        <v>1088</v>
      </c>
      <c r="C292" t="s">
        <v>1089</v>
      </c>
      <c r="D292" t="s">
        <v>1090</v>
      </c>
      <c r="E292" t="s">
        <v>1091</v>
      </c>
      <c r="F292">
        <v>2</v>
      </c>
      <c r="G292">
        <v>11</v>
      </c>
      <c r="H292" t="s">
        <v>8982</v>
      </c>
      <c r="I292" t="str">
        <f t="shared" si="4"/>
        <v>ENST00000317697.8</v>
      </c>
      <c r="O292" t="s">
        <v>4795</v>
      </c>
      <c r="P292" t="s">
        <v>4788</v>
      </c>
      <c r="Q292" t="s">
        <v>4789</v>
      </c>
      <c r="R292" t="s">
        <v>4793</v>
      </c>
      <c r="S292" t="s">
        <v>4794</v>
      </c>
    </row>
    <row r="293" spans="1:19" x14ac:dyDescent="0.2">
      <c r="A293">
        <v>291</v>
      </c>
      <c r="B293" t="s">
        <v>1092</v>
      </c>
      <c r="C293" t="s">
        <v>1093</v>
      </c>
      <c r="D293" t="s">
        <v>1094</v>
      </c>
      <c r="E293" t="s">
        <v>1095</v>
      </c>
      <c r="F293">
        <v>1</v>
      </c>
      <c r="G293">
        <v>15</v>
      </c>
      <c r="H293" t="s">
        <v>8989</v>
      </c>
      <c r="I293" t="str">
        <f t="shared" si="4"/>
        <v>ENST00000548364.7</v>
      </c>
      <c r="O293" t="s">
        <v>4800</v>
      </c>
      <c r="P293" t="s">
        <v>4796</v>
      </c>
      <c r="Q293" t="s">
        <v>4797</v>
      </c>
      <c r="R293" t="s">
        <v>4798</v>
      </c>
      <c r="S293" t="s">
        <v>4799</v>
      </c>
    </row>
    <row r="294" spans="1:19" x14ac:dyDescent="0.2">
      <c r="A294">
        <v>292</v>
      </c>
      <c r="B294" t="s">
        <v>1096</v>
      </c>
      <c r="C294" t="s">
        <v>1097</v>
      </c>
      <c r="D294" t="s">
        <v>18</v>
      </c>
      <c r="E294" t="s">
        <v>1098</v>
      </c>
      <c r="F294">
        <v>1</v>
      </c>
      <c r="G294">
        <v>3</v>
      </c>
      <c r="H294" t="s">
        <v>8994</v>
      </c>
      <c r="I294" t="str">
        <f t="shared" si="4"/>
        <v>ENST00000257860.9</v>
      </c>
      <c r="O294" t="s">
        <v>4805</v>
      </c>
      <c r="P294" t="s">
        <v>4801</v>
      </c>
      <c r="Q294" t="s">
        <v>4802</v>
      </c>
      <c r="R294" t="s">
        <v>4803</v>
      </c>
      <c r="S294" t="s">
        <v>4804</v>
      </c>
    </row>
    <row r="295" spans="1:19" x14ac:dyDescent="0.2">
      <c r="A295">
        <v>293</v>
      </c>
      <c r="B295" t="s">
        <v>1099</v>
      </c>
      <c r="C295" t="s">
        <v>1100</v>
      </c>
      <c r="D295" t="s">
        <v>1101</v>
      </c>
      <c r="E295" t="s">
        <v>1102</v>
      </c>
      <c r="F295">
        <v>3</v>
      </c>
      <c r="G295">
        <v>7</v>
      </c>
      <c r="H295" t="s">
        <v>8997</v>
      </c>
      <c r="I295" t="str">
        <f t="shared" si="4"/>
        <v>ENST00000228468.8</v>
      </c>
      <c r="O295" t="s">
        <v>4810</v>
      </c>
      <c r="P295" t="s">
        <v>4806</v>
      </c>
      <c r="Q295" t="s">
        <v>4807</v>
      </c>
      <c r="R295" t="s">
        <v>4808</v>
      </c>
      <c r="S295" t="s">
        <v>4809</v>
      </c>
    </row>
    <row r="296" spans="1:19" x14ac:dyDescent="0.2">
      <c r="A296">
        <v>294</v>
      </c>
      <c r="B296" t="s">
        <v>1103</v>
      </c>
      <c r="C296" t="s">
        <v>1104</v>
      </c>
      <c r="D296" t="s">
        <v>1105</v>
      </c>
      <c r="E296" t="s">
        <v>1106</v>
      </c>
      <c r="F296">
        <v>3</v>
      </c>
      <c r="G296">
        <v>10</v>
      </c>
      <c r="H296" t="s">
        <v>9002</v>
      </c>
      <c r="I296" t="str">
        <f t="shared" si="4"/>
        <v>ENST00000303406.4</v>
      </c>
      <c r="O296" t="s">
        <v>4815</v>
      </c>
      <c r="P296" t="s">
        <v>4811</v>
      </c>
      <c r="Q296" t="s">
        <v>4812</v>
      </c>
      <c r="R296" t="s">
        <v>4813</v>
      </c>
      <c r="S296" t="s">
        <v>4814</v>
      </c>
    </row>
    <row r="297" spans="1:19" x14ac:dyDescent="0.2">
      <c r="A297">
        <v>295</v>
      </c>
      <c r="B297" t="s">
        <v>1107</v>
      </c>
      <c r="C297" t="s">
        <v>1108</v>
      </c>
      <c r="D297" t="s">
        <v>1109</v>
      </c>
      <c r="E297" t="s">
        <v>1110</v>
      </c>
      <c r="F297">
        <v>3</v>
      </c>
      <c r="G297">
        <v>10</v>
      </c>
      <c r="H297" t="s">
        <v>9009</v>
      </c>
      <c r="I297" t="str">
        <f t="shared" si="4"/>
        <v>ENST00000300098.3</v>
      </c>
      <c r="O297" t="s">
        <v>4820</v>
      </c>
      <c r="P297" t="s">
        <v>4816</v>
      </c>
      <c r="Q297" t="s">
        <v>4817</v>
      </c>
      <c r="R297" t="s">
        <v>4818</v>
      </c>
      <c r="S297" t="s">
        <v>4819</v>
      </c>
    </row>
    <row r="298" spans="1:19" x14ac:dyDescent="0.2">
      <c r="A298">
        <v>296</v>
      </c>
      <c r="B298" t="s">
        <v>1111</v>
      </c>
      <c r="C298" t="s">
        <v>1112</v>
      </c>
      <c r="D298" t="s">
        <v>1113</v>
      </c>
      <c r="E298" t="s">
        <v>1114</v>
      </c>
      <c r="F298">
        <v>3</v>
      </c>
      <c r="G298">
        <v>16</v>
      </c>
      <c r="H298" t="s">
        <v>9015</v>
      </c>
      <c r="I298" t="str">
        <f t="shared" si="4"/>
        <v>ENST00000354947.10</v>
      </c>
      <c r="O298" t="s">
        <v>4820</v>
      </c>
      <c r="P298" t="s">
        <v>4816</v>
      </c>
      <c r="Q298" t="s">
        <v>4817</v>
      </c>
      <c r="R298" t="s">
        <v>4821</v>
      </c>
      <c r="S298" t="s">
        <v>4822</v>
      </c>
    </row>
    <row r="299" spans="1:19" x14ac:dyDescent="0.2">
      <c r="A299">
        <v>297</v>
      </c>
      <c r="B299" t="s">
        <v>1115</v>
      </c>
      <c r="C299" t="s">
        <v>1116</v>
      </c>
      <c r="D299" t="s">
        <v>1117</v>
      </c>
      <c r="E299" t="s">
        <v>1118</v>
      </c>
      <c r="F299">
        <v>1</v>
      </c>
      <c r="G299">
        <v>9</v>
      </c>
      <c r="H299" t="s">
        <v>9022</v>
      </c>
      <c r="I299" t="str">
        <f t="shared" si="4"/>
        <v>ENST00000286574.9</v>
      </c>
      <c r="O299" t="s">
        <v>4820</v>
      </c>
      <c r="P299" t="s">
        <v>4816</v>
      </c>
      <c r="Q299" t="s">
        <v>4817</v>
      </c>
      <c r="R299" t="s">
        <v>4823</v>
      </c>
      <c r="S299" t="s">
        <v>4824</v>
      </c>
    </row>
    <row r="300" spans="1:19" x14ac:dyDescent="0.2">
      <c r="A300">
        <v>298</v>
      </c>
      <c r="B300" t="s">
        <v>1119</v>
      </c>
      <c r="C300" t="s">
        <v>1120</v>
      </c>
      <c r="D300" t="s">
        <v>414</v>
      </c>
      <c r="E300" t="s">
        <v>1121</v>
      </c>
      <c r="F300">
        <v>3</v>
      </c>
      <c r="G300">
        <v>4</v>
      </c>
      <c r="H300" t="s">
        <v>9027</v>
      </c>
      <c r="I300" t="str">
        <f t="shared" si="4"/>
        <v>ENST00000548513.5</v>
      </c>
      <c r="O300" t="s">
        <v>4820</v>
      </c>
      <c r="P300" t="s">
        <v>4816</v>
      </c>
      <c r="Q300" t="s">
        <v>4817</v>
      </c>
      <c r="R300" t="s">
        <v>4825</v>
      </c>
      <c r="S300" t="s">
        <v>4826</v>
      </c>
    </row>
    <row r="301" spans="1:19" x14ac:dyDescent="0.2">
      <c r="A301">
        <v>299</v>
      </c>
      <c r="B301" t="s">
        <v>1122</v>
      </c>
      <c r="C301" t="s">
        <v>1120</v>
      </c>
      <c r="D301" t="s">
        <v>414</v>
      </c>
      <c r="E301" t="s">
        <v>1123</v>
      </c>
      <c r="F301">
        <v>3</v>
      </c>
      <c r="G301">
        <v>4</v>
      </c>
      <c r="H301" t="s">
        <v>9032</v>
      </c>
      <c r="I301" t="str">
        <f t="shared" si="4"/>
        <v>ENST00000350228.6</v>
      </c>
      <c r="O301" t="s">
        <v>4820</v>
      </c>
      <c r="P301" t="s">
        <v>4816</v>
      </c>
      <c r="Q301" t="s">
        <v>4817</v>
      </c>
      <c r="R301" t="s">
        <v>4827</v>
      </c>
      <c r="S301" t="s">
        <v>4828</v>
      </c>
    </row>
    <row r="302" spans="1:19" x14ac:dyDescent="0.2">
      <c r="A302">
        <v>300</v>
      </c>
      <c r="B302" t="s">
        <v>1124</v>
      </c>
      <c r="C302" t="s">
        <v>1125</v>
      </c>
      <c r="D302" t="s">
        <v>1126</v>
      </c>
      <c r="E302" t="s">
        <v>1127</v>
      </c>
      <c r="F302">
        <v>1</v>
      </c>
      <c r="G302">
        <v>9</v>
      </c>
      <c r="H302" t="s">
        <v>9037</v>
      </c>
      <c r="I302" t="str">
        <f t="shared" si="4"/>
        <v>ENST00000256010.7</v>
      </c>
      <c r="O302" t="s">
        <v>4820</v>
      </c>
      <c r="P302" t="s">
        <v>4816</v>
      </c>
      <c r="Q302" t="s">
        <v>4817</v>
      </c>
      <c r="R302" t="s">
        <v>4829</v>
      </c>
      <c r="S302" t="s">
        <v>4830</v>
      </c>
    </row>
    <row r="303" spans="1:19" x14ac:dyDescent="0.2">
      <c r="A303">
        <v>301</v>
      </c>
      <c r="B303" t="s">
        <v>1128</v>
      </c>
      <c r="C303" t="s">
        <v>1129</v>
      </c>
      <c r="D303" t="s">
        <v>1130</v>
      </c>
      <c r="E303" t="s">
        <v>1131</v>
      </c>
      <c r="F303">
        <v>1</v>
      </c>
      <c r="G303">
        <v>6</v>
      </c>
      <c r="H303" t="s">
        <v>9042</v>
      </c>
      <c r="I303" t="str">
        <f t="shared" si="4"/>
        <v>ENST00000327772.7</v>
      </c>
      <c r="O303" t="s">
        <v>4835</v>
      </c>
      <c r="P303" t="s">
        <v>4831</v>
      </c>
      <c r="Q303" t="s">
        <v>4832</v>
      </c>
      <c r="R303" t="s">
        <v>4833</v>
      </c>
      <c r="S303" t="s">
        <v>4834</v>
      </c>
    </row>
    <row r="304" spans="1:19" x14ac:dyDescent="0.2">
      <c r="A304">
        <v>302</v>
      </c>
      <c r="B304" t="s">
        <v>1132</v>
      </c>
      <c r="C304" t="s">
        <v>1133</v>
      </c>
      <c r="D304" t="s">
        <v>776</v>
      </c>
      <c r="E304" t="s">
        <v>1134</v>
      </c>
      <c r="F304">
        <v>3</v>
      </c>
      <c r="G304">
        <v>4</v>
      </c>
      <c r="H304" t="s">
        <v>9047</v>
      </c>
      <c r="I304" t="str">
        <f t="shared" si="4"/>
        <v>ENST00000344280.8</v>
      </c>
      <c r="O304" t="s">
        <v>4840</v>
      </c>
      <c r="P304" t="s">
        <v>4836</v>
      </c>
      <c r="Q304" t="s">
        <v>4837</v>
      </c>
      <c r="R304" t="s">
        <v>4838</v>
      </c>
      <c r="S304" t="s">
        <v>4839</v>
      </c>
    </row>
    <row r="305" spans="1:19" x14ac:dyDescent="0.2">
      <c r="A305">
        <v>303</v>
      </c>
      <c r="B305" t="s">
        <v>1135</v>
      </c>
      <c r="C305" t="s">
        <v>1136</v>
      </c>
      <c r="D305" t="s">
        <v>1137</v>
      </c>
      <c r="E305" t="s">
        <v>1138</v>
      </c>
      <c r="F305">
        <v>2</v>
      </c>
      <c r="G305">
        <v>14</v>
      </c>
      <c r="H305" t="s">
        <v>9050</v>
      </c>
      <c r="I305" t="str">
        <f t="shared" si="4"/>
        <v>ENST00000266742.9</v>
      </c>
      <c r="O305" t="s">
        <v>4845</v>
      </c>
      <c r="P305" t="s">
        <v>4841</v>
      </c>
      <c r="Q305" t="s">
        <v>4842</v>
      </c>
      <c r="R305" t="s">
        <v>4843</v>
      </c>
      <c r="S305" t="s">
        <v>4844</v>
      </c>
    </row>
    <row r="306" spans="1:19" x14ac:dyDescent="0.2">
      <c r="A306">
        <v>304</v>
      </c>
      <c r="B306" t="s">
        <v>1139</v>
      </c>
      <c r="C306" t="s">
        <v>1140</v>
      </c>
      <c r="D306" t="s">
        <v>1141</v>
      </c>
      <c r="E306" t="s">
        <v>1142</v>
      </c>
      <c r="F306">
        <v>2</v>
      </c>
      <c r="G306">
        <v>14</v>
      </c>
      <c r="H306" t="s">
        <v>9055</v>
      </c>
      <c r="I306" t="str">
        <f t="shared" si="4"/>
        <v>ENST00000551964.6</v>
      </c>
      <c r="O306" t="s">
        <v>4850</v>
      </c>
      <c r="P306" t="s">
        <v>4846</v>
      </c>
      <c r="Q306" t="s">
        <v>4847</v>
      </c>
      <c r="R306" t="s">
        <v>4848</v>
      </c>
      <c r="S306" t="s">
        <v>4849</v>
      </c>
    </row>
    <row r="307" spans="1:19" x14ac:dyDescent="0.2">
      <c r="A307">
        <v>305</v>
      </c>
      <c r="B307" t="s">
        <v>1143</v>
      </c>
      <c r="C307" t="s">
        <v>1140</v>
      </c>
      <c r="D307" t="s">
        <v>1141</v>
      </c>
      <c r="E307" t="s">
        <v>1144</v>
      </c>
      <c r="F307">
        <v>2</v>
      </c>
      <c r="G307">
        <v>14</v>
      </c>
      <c r="H307" t="s">
        <v>9058</v>
      </c>
      <c r="I307" t="str">
        <f t="shared" si="4"/>
        <v>ENST00000357310.5</v>
      </c>
      <c r="O307" t="s">
        <v>4850</v>
      </c>
      <c r="P307" t="s">
        <v>4846</v>
      </c>
      <c r="Q307" t="s">
        <v>4847</v>
      </c>
      <c r="R307" t="s">
        <v>4851</v>
      </c>
      <c r="S307" t="s">
        <v>4852</v>
      </c>
    </row>
    <row r="308" spans="1:19" x14ac:dyDescent="0.2">
      <c r="A308">
        <v>306</v>
      </c>
      <c r="B308" t="s">
        <v>1145</v>
      </c>
      <c r="C308" t="s">
        <v>1146</v>
      </c>
      <c r="D308" t="s">
        <v>18</v>
      </c>
      <c r="E308" t="s">
        <v>1147</v>
      </c>
      <c r="F308">
        <v>1</v>
      </c>
      <c r="G308">
        <v>3</v>
      </c>
      <c r="H308" t="s">
        <v>9065</v>
      </c>
      <c r="I308" t="str">
        <f t="shared" si="4"/>
        <v>ENST00000328963.10</v>
      </c>
      <c r="O308" t="s">
        <v>4857</v>
      </c>
      <c r="P308" t="s">
        <v>4853</v>
      </c>
      <c r="Q308" t="s">
        <v>4854</v>
      </c>
      <c r="R308" t="s">
        <v>4855</v>
      </c>
      <c r="S308" t="s">
        <v>4856</v>
      </c>
    </row>
    <row r="309" spans="1:19" x14ac:dyDescent="0.2">
      <c r="A309">
        <v>307</v>
      </c>
      <c r="B309" t="s">
        <v>1148</v>
      </c>
      <c r="C309" t="s">
        <v>1149</v>
      </c>
      <c r="D309" t="s">
        <v>1150</v>
      </c>
      <c r="E309" t="s">
        <v>1151</v>
      </c>
      <c r="F309">
        <v>2</v>
      </c>
      <c r="G309">
        <v>14</v>
      </c>
      <c r="H309" t="s">
        <v>9075</v>
      </c>
      <c r="I309" t="str">
        <f t="shared" si="4"/>
        <v>ENST00000422113.7</v>
      </c>
      <c r="O309" t="s">
        <v>4857</v>
      </c>
      <c r="P309" t="s">
        <v>4853</v>
      </c>
      <c r="Q309" t="s">
        <v>4854</v>
      </c>
      <c r="R309" t="s">
        <v>4858</v>
      </c>
      <c r="S309" t="s">
        <v>4859</v>
      </c>
    </row>
    <row r="310" spans="1:19" x14ac:dyDescent="0.2">
      <c r="A310">
        <v>308</v>
      </c>
      <c r="B310" t="s">
        <v>1152</v>
      </c>
      <c r="C310" t="s">
        <v>1153</v>
      </c>
      <c r="D310" t="s">
        <v>1154</v>
      </c>
      <c r="E310" t="s">
        <v>1155</v>
      </c>
      <c r="F310">
        <v>1</v>
      </c>
      <c r="G310">
        <v>9</v>
      </c>
      <c r="H310" t="s">
        <v>9080</v>
      </c>
      <c r="I310" t="str">
        <f t="shared" si="4"/>
        <v>ENST00000245255.7</v>
      </c>
      <c r="O310" t="s">
        <v>4857</v>
      </c>
      <c r="P310" t="s">
        <v>4853</v>
      </c>
      <c r="Q310" t="s">
        <v>4854</v>
      </c>
      <c r="R310" t="s">
        <v>4860</v>
      </c>
      <c r="S310" t="s">
        <v>4861</v>
      </c>
    </row>
    <row r="311" spans="1:19" x14ac:dyDescent="0.2">
      <c r="A311">
        <v>309</v>
      </c>
      <c r="B311" t="s">
        <v>1156</v>
      </c>
      <c r="C311" t="s">
        <v>1157</v>
      </c>
      <c r="D311" t="s">
        <v>1158</v>
      </c>
      <c r="E311" t="s">
        <v>1159</v>
      </c>
      <c r="F311">
        <v>3</v>
      </c>
      <c r="G311">
        <v>13</v>
      </c>
      <c r="H311" t="s">
        <v>9083</v>
      </c>
      <c r="I311" t="str">
        <f t="shared" si="4"/>
        <v>ENST00000355557.7</v>
      </c>
      <c r="O311" t="s">
        <v>4857</v>
      </c>
      <c r="P311" t="s">
        <v>4853</v>
      </c>
      <c r="Q311" t="s">
        <v>4854</v>
      </c>
      <c r="R311" t="s">
        <v>4862</v>
      </c>
      <c r="S311" t="s">
        <v>4863</v>
      </c>
    </row>
    <row r="312" spans="1:19" x14ac:dyDescent="0.2">
      <c r="A312">
        <v>310</v>
      </c>
      <c r="B312" t="s">
        <v>1160</v>
      </c>
      <c r="C312" t="s">
        <v>1161</v>
      </c>
      <c r="D312" t="s">
        <v>46</v>
      </c>
      <c r="E312" t="s">
        <v>1162</v>
      </c>
      <c r="F312">
        <v>1</v>
      </c>
      <c r="G312">
        <v>3</v>
      </c>
      <c r="H312" t="s">
        <v>9088</v>
      </c>
      <c r="I312" t="str">
        <f t="shared" si="4"/>
        <v>ENST00000248211.11</v>
      </c>
      <c r="O312" t="s">
        <v>4868</v>
      </c>
      <c r="P312" t="s">
        <v>4864</v>
      </c>
      <c r="Q312" t="s">
        <v>4865</v>
      </c>
      <c r="R312" t="s">
        <v>4866</v>
      </c>
      <c r="S312" t="s">
        <v>4867</v>
      </c>
    </row>
    <row r="313" spans="1:19" x14ac:dyDescent="0.2">
      <c r="A313">
        <v>311</v>
      </c>
      <c r="B313" t="s">
        <v>1163</v>
      </c>
      <c r="C313" t="s">
        <v>1164</v>
      </c>
      <c r="D313" t="s">
        <v>1165</v>
      </c>
      <c r="E313" t="s">
        <v>1166</v>
      </c>
      <c r="F313">
        <v>1</v>
      </c>
      <c r="G313">
        <v>12</v>
      </c>
      <c r="H313" t="s">
        <v>9095</v>
      </c>
      <c r="I313" t="str">
        <f t="shared" si="4"/>
        <v>ENST00000381989.4</v>
      </c>
      <c r="O313" t="s">
        <v>4871</v>
      </c>
      <c r="P313" t="s">
        <v>4864</v>
      </c>
      <c r="Q313" t="s">
        <v>4865</v>
      </c>
      <c r="R313" t="s">
        <v>4869</v>
      </c>
      <c r="S313" t="s">
        <v>4870</v>
      </c>
    </row>
    <row r="314" spans="1:19" x14ac:dyDescent="0.2">
      <c r="A314">
        <v>312</v>
      </c>
      <c r="B314" t="s">
        <v>1167</v>
      </c>
      <c r="C314" t="s">
        <v>1168</v>
      </c>
      <c r="D314" t="s">
        <v>1169</v>
      </c>
      <c r="E314" t="s">
        <v>1170</v>
      </c>
      <c r="F314">
        <v>3</v>
      </c>
      <c r="G314">
        <v>13</v>
      </c>
      <c r="H314" t="s">
        <v>9100</v>
      </c>
      <c r="I314" t="str">
        <f t="shared" si="4"/>
        <v>ENST00000302945.3</v>
      </c>
      <c r="O314" t="s">
        <v>4876</v>
      </c>
      <c r="P314" t="s">
        <v>4872</v>
      </c>
      <c r="Q314" t="s">
        <v>4873</v>
      </c>
      <c r="R314" t="s">
        <v>4874</v>
      </c>
      <c r="S314" t="s">
        <v>4875</v>
      </c>
    </row>
    <row r="315" spans="1:19" x14ac:dyDescent="0.2">
      <c r="A315">
        <v>313</v>
      </c>
      <c r="B315" t="s">
        <v>1171</v>
      </c>
      <c r="C315" t="s">
        <v>1172</v>
      </c>
      <c r="D315" t="s">
        <v>105</v>
      </c>
      <c r="E315" t="s">
        <v>1173</v>
      </c>
      <c r="F315">
        <v>2</v>
      </c>
      <c r="G315">
        <v>5</v>
      </c>
      <c r="H315" t="s">
        <v>9105</v>
      </c>
      <c r="I315" t="str">
        <f t="shared" si="4"/>
        <v>ENST00000380842.5</v>
      </c>
      <c r="O315" t="s">
        <v>4881</v>
      </c>
      <c r="P315" t="s">
        <v>4877</v>
      </c>
      <c r="Q315" t="s">
        <v>4878</v>
      </c>
      <c r="R315" t="s">
        <v>4879</v>
      </c>
      <c r="S315" t="s">
        <v>4880</v>
      </c>
    </row>
    <row r="316" spans="1:19" x14ac:dyDescent="0.2">
      <c r="A316">
        <v>314</v>
      </c>
      <c r="B316" t="s">
        <v>1174</v>
      </c>
      <c r="C316" t="s">
        <v>1175</v>
      </c>
      <c r="D316" t="s">
        <v>1176</v>
      </c>
      <c r="E316" t="s">
        <v>1177</v>
      </c>
      <c r="F316">
        <v>1</v>
      </c>
      <c r="G316">
        <v>6</v>
      </c>
      <c r="H316" t="s">
        <v>9110</v>
      </c>
      <c r="I316" t="str">
        <f t="shared" si="4"/>
        <v>ENST00000380099.4</v>
      </c>
      <c r="O316" t="s">
        <v>4881</v>
      </c>
      <c r="P316" t="s">
        <v>4877</v>
      </c>
      <c r="Q316" t="s">
        <v>4878</v>
      </c>
      <c r="R316" t="s">
        <v>4882</v>
      </c>
      <c r="S316" t="s">
        <v>4883</v>
      </c>
    </row>
    <row r="317" spans="1:19" x14ac:dyDescent="0.2">
      <c r="A317">
        <v>315</v>
      </c>
      <c r="B317" t="s">
        <v>1178</v>
      </c>
      <c r="C317" t="s">
        <v>1179</v>
      </c>
      <c r="D317" t="s">
        <v>1180</v>
      </c>
      <c r="E317" t="s">
        <v>1181</v>
      </c>
      <c r="F317">
        <v>2</v>
      </c>
      <c r="G317">
        <v>5</v>
      </c>
      <c r="H317" t="s">
        <v>9115</v>
      </c>
      <c r="I317" t="str">
        <f t="shared" si="4"/>
        <v>ENST00000282007.7</v>
      </c>
      <c r="O317" t="s">
        <v>4888</v>
      </c>
      <c r="P317" t="s">
        <v>4884</v>
      </c>
      <c r="Q317" t="s">
        <v>4885</v>
      </c>
      <c r="R317" t="s">
        <v>4886</v>
      </c>
      <c r="S317" t="s">
        <v>4887</v>
      </c>
    </row>
    <row r="318" spans="1:19" x14ac:dyDescent="0.2">
      <c r="A318">
        <v>316</v>
      </c>
      <c r="B318" t="s">
        <v>1182</v>
      </c>
      <c r="C318" t="s">
        <v>1183</v>
      </c>
      <c r="D318" t="s">
        <v>1184</v>
      </c>
      <c r="E318" t="s">
        <v>1185</v>
      </c>
      <c r="F318">
        <v>2</v>
      </c>
      <c r="G318">
        <v>17</v>
      </c>
      <c r="H318" t="s">
        <v>9120</v>
      </c>
      <c r="I318" t="str">
        <f t="shared" si="4"/>
        <v>ENST00000377067.9</v>
      </c>
      <c r="O318" t="s">
        <v>4888</v>
      </c>
      <c r="P318" t="s">
        <v>4884</v>
      </c>
      <c r="Q318" t="s">
        <v>4885</v>
      </c>
      <c r="R318" t="s">
        <v>4889</v>
      </c>
      <c r="S318" t="s">
        <v>4890</v>
      </c>
    </row>
    <row r="319" spans="1:19" x14ac:dyDescent="0.2">
      <c r="A319">
        <v>317</v>
      </c>
      <c r="B319" t="s">
        <v>1186</v>
      </c>
      <c r="C319" t="s">
        <v>1187</v>
      </c>
      <c r="D319" t="s">
        <v>1188</v>
      </c>
      <c r="E319" t="s">
        <v>1189</v>
      </c>
      <c r="F319">
        <v>1</v>
      </c>
      <c r="G319">
        <v>15</v>
      </c>
      <c r="H319" t="s">
        <v>9125</v>
      </c>
      <c r="I319" t="str">
        <f t="shared" si="4"/>
        <v>ENST00000543457.6</v>
      </c>
      <c r="O319" t="s">
        <v>4895</v>
      </c>
      <c r="P319" t="s">
        <v>4891</v>
      </c>
      <c r="Q319" t="s">
        <v>4892</v>
      </c>
      <c r="R319" t="s">
        <v>4893</v>
      </c>
      <c r="S319" t="s">
        <v>4894</v>
      </c>
    </row>
    <row r="320" spans="1:19" x14ac:dyDescent="0.2">
      <c r="A320">
        <v>318</v>
      </c>
      <c r="B320" t="s">
        <v>1190</v>
      </c>
      <c r="C320" t="s">
        <v>1191</v>
      </c>
      <c r="D320" t="s">
        <v>1192</v>
      </c>
      <c r="E320" t="s">
        <v>1193</v>
      </c>
      <c r="F320">
        <v>1</v>
      </c>
      <c r="G320">
        <v>15</v>
      </c>
      <c r="H320" t="s">
        <v>9134</v>
      </c>
      <c r="I320" t="str">
        <f t="shared" si="4"/>
        <v>ENST00000257336.6</v>
      </c>
      <c r="O320" t="s">
        <v>4900</v>
      </c>
      <c r="P320" t="s">
        <v>4896</v>
      </c>
      <c r="Q320" t="s">
        <v>4897</v>
      </c>
      <c r="R320" t="s">
        <v>4898</v>
      </c>
      <c r="S320" t="s">
        <v>4899</v>
      </c>
    </row>
    <row r="321" spans="1:19" x14ac:dyDescent="0.2">
      <c r="A321">
        <v>319</v>
      </c>
      <c r="B321" t="s">
        <v>1194</v>
      </c>
      <c r="C321" t="s">
        <v>1195</v>
      </c>
      <c r="D321" t="s">
        <v>1196</v>
      </c>
      <c r="E321" t="s">
        <v>1197</v>
      </c>
      <c r="F321">
        <v>1</v>
      </c>
      <c r="G321">
        <v>12</v>
      </c>
      <c r="H321" t="s">
        <v>9141</v>
      </c>
      <c r="I321" t="str">
        <f t="shared" si="4"/>
        <v>ENST00000646441.1</v>
      </c>
      <c r="O321" t="s">
        <v>4905</v>
      </c>
      <c r="P321" t="s">
        <v>4901</v>
      </c>
      <c r="Q321" t="s">
        <v>4902</v>
      </c>
      <c r="R321" t="s">
        <v>4903</v>
      </c>
      <c r="S321" t="s">
        <v>4904</v>
      </c>
    </row>
    <row r="322" spans="1:19" x14ac:dyDescent="0.2">
      <c r="A322">
        <v>320</v>
      </c>
      <c r="B322" t="s">
        <v>1198</v>
      </c>
      <c r="C322" t="s">
        <v>1199</v>
      </c>
      <c r="D322" t="s">
        <v>1200</v>
      </c>
      <c r="E322" t="s">
        <v>1201</v>
      </c>
      <c r="F322">
        <v>1</v>
      </c>
      <c r="G322">
        <v>9</v>
      </c>
      <c r="H322" t="s">
        <v>9146</v>
      </c>
      <c r="I322" t="str">
        <f t="shared" si="4"/>
        <v>ENST00000338450.7</v>
      </c>
      <c r="O322" t="s">
        <v>4910</v>
      </c>
      <c r="P322" t="s">
        <v>4906</v>
      </c>
      <c r="Q322" t="s">
        <v>4907</v>
      </c>
      <c r="R322" t="s">
        <v>4908</v>
      </c>
      <c r="S322" t="s">
        <v>4909</v>
      </c>
    </row>
    <row r="323" spans="1:19" x14ac:dyDescent="0.2">
      <c r="A323">
        <v>321</v>
      </c>
      <c r="B323" t="s">
        <v>1202</v>
      </c>
      <c r="C323" t="s">
        <v>1199</v>
      </c>
      <c r="D323" t="s">
        <v>1200</v>
      </c>
      <c r="E323" t="s">
        <v>1203</v>
      </c>
      <c r="F323">
        <v>1</v>
      </c>
      <c r="G323">
        <v>9</v>
      </c>
      <c r="H323" t="s">
        <v>9149</v>
      </c>
      <c r="I323" t="str">
        <f t="shared" ref="I323:I386" si="5">VLOOKUP(H323,$O$2:$T$1481,5,FALSE)</f>
        <v>ENST00000333219.9</v>
      </c>
      <c r="O323" t="s">
        <v>4915</v>
      </c>
      <c r="P323" t="s">
        <v>4911</v>
      </c>
      <c r="Q323" t="s">
        <v>4912</v>
      </c>
      <c r="R323" t="s">
        <v>4913</v>
      </c>
      <c r="S323" t="s">
        <v>4914</v>
      </c>
    </row>
    <row r="324" spans="1:19" x14ac:dyDescent="0.2">
      <c r="A324">
        <v>322</v>
      </c>
      <c r="B324" t="s">
        <v>1204</v>
      </c>
      <c r="C324" t="s">
        <v>1199</v>
      </c>
      <c r="D324" t="s">
        <v>1200</v>
      </c>
      <c r="E324" t="s">
        <v>1205</v>
      </c>
      <c r="F324">
        <v>1</v>
      </c>
      <c r="G324">
        <v>9</v>
      </c>
      <c r="H324" t="s">
        <v>9152</v>
      </c>
      <c r="I324" t="str">
        <f t="shared" si="5"/>
        <v>ENST00000375774.3</v>
      </c>
      <c r="O324" t="s">
        <v>4920</v>
      </c>
      <c r="P324" t="s">
        <v>4916</v>
      </c>
      <c r="Q324" t="s">
        <v>4917</v>
      </c>
      <c r="R324" t="s">
        <v>4918</v>
      </c>
      <c r="S324" t="s">
        <v>4919</v>
      </c>
    </row>
    <row r="325" spans="1:19" x14ac:dyDescent="0.2">
      <c r="A325">
        <v>323</v>
      </c>
      <c r="B325" t="s">
        <v>1206</v>
      </c>
      <c r="C325" t="s">
        <v>1199</v>
      </c>
      <c r="D325" t="s">
        <v>1200</v>
      </c>
      <c r="E325" t="s">
        <v>1207</v>
      </c>
      <c r="F325">
        <v>1</v>
      </c>
      <c r="G325">
        <v>9</v>
      </c>
      <c r="H325" t="s">
        <v>9155</v>
      </c>
      <c r="I325" t="str">
        <f t="shared" si="5"/>
        <v>ENST00000375775.3</v>
      </c>
      <c r="O325" t="s">
        <v>4925</v>
      </c>
      <c r="P325" t="s">
        <v>4921</v>
      </c>
      <c r="Q325" t="s">
        <v>4922</v>
      </c>
      <c r="R325" t="s">
        <v>4923</v>
      </c>
      <c r="S325" t="s">
        <v>4924</v>
      </c>
    </row>
    <row r="326" spans="1:19" x14ac:dyDescent="0.2">
      <c r="A326">
        <v>324</v>
      </c>
      <c r="B326" t="s">
        <v>1208</v>
      </c>
      <c r="C326" t="s">
        <v>1209</v>
      </c>
      <c r="D326" t="s">
        <v>926</v>
      </c>
      <c r="E326" t="s">
        <v>1210</v>
      </c>
      <c r="F326">
        <v>3</v>
      </c>
      <c r="G326">
        <v>4</v>
      </c>
      <c r="H326" t="s">
        <v>9165</v>
      </c>
      <c r="I326" t="str">
        <f t="shared" si="5"/>
        <v>ENST00000359591.9</v>
      </c>
      <c r="O326" t="s">
        <v>4928</v>
      </c>
      <c r="P326" t="s">
        <v>4517</v>
      </c>
      <c r="Q326" t="s">
        <v>4518</v>
      </c>
      <c r="R326" t="s">
        <v>4926</v>
      </c>
      <c r="S326" t="s">
        <v>4927</v>
      </c>
    </row>
    <row r="327" spans="1:19" x14ac:dyDescent="0.2">
      <c r="A327">
        <v>325</v>
      </c>
      <c r="B327" t="s">
        <v>1211</v>
      </c>
      <c r="C327" t="s">
        <v>1212</v>
      </c>
      <c r="D327" t="s">
        <v>46</v>
      </c>
      <c r="E327" t="s">
        <v>1213</v>
      </c>
      <c r="F327">
        <v>1</v>
      </c>
      <c r="G327">
        <v>3</v>
      </c>
      <c r="H327" t="s">
        <v>9168</v>
      </c>
      <c r="I327" t="str">
        <f t="shared" si="5"/>
        <v>ENST00000216727.9</v>
      </c>
      <c r="O327" t="s">
        <v>4931</v>
      </c>
      <c r="P327" t="s">
        <v>4517</v>
      </c>
      <c r="Q327" t="s">
        <v>4518</v>
      </c>
      <c r="R327" t="s">
        <v>4929</v>
      </c>
      <c r="S327" t="s">
        <v>4930</v>
      </c>
    </row>
    <row r="328" spans="1:19" x14ac:dyDescent="0.2">
      <c r="A328">
        <v>326</v>
      </c>
      <c r="B328" t="s">
        <v>1214</v>
      </c>
      <c r="C328" t="s">
        <v>1215</v>
      </c>
      <c r="D328" t="s">
        <v>1216</v>
      </c>
      <c r="E328" t="s">
        <v>1217</v>
      </c>
      <c r="F328">
        <v>3</v>
      </c>
      <c r="G328">
        <v>7</v>
      </c>
      <c r="H328" t="s">
        <v>9171</v>
      </c>
      <c r="I328" t="str">
        <f t="shared" si="5"/>
        <v>ENST00000287913.10</v>
      </c>
      <c r="O328" t="s">
        <v>4936</v>
      </c>
      <c r="P328" t="s">
        <v>4932</v>
      </c>
      <c r="Q328" t="s">
        <v>4933</v>
      </c>
      <c r="R328" t="s">
        <v>4934</v>
      </c>
      <c r="S328" t="s">
        <v>4935</v>
      </c>
    </row>
    <row r="329" spans="1:19" x14ac:dyDescent="0.2">
      <c r="A329">
        <v>327</v>
      </c>
      <c r="B329" t="s">
        <v>1218</v>
      </c>
      <c r="C329" t="s">
        <v>1219</v>
      </c>
      <c r="D329" t="s">
        <v>1220</v>
      </c>
      <c r="E329" t="s">
        <v>1221</v>
      </c>
      <c r="F329">
        <v>1</v>
      </c>
      <c r="G329">
        <v>12</v>
      </c>
      <c r="H329" t="s">
        <v>9174</v>
      </c>
      <c r="I329" t="str">
        <f t="shared" si="5"/>
        <v>ENST00000206595.11</v>
      </c>
      <c r="O329" t="s">
        <v>4936</v>
      </c>
      <c r="P329" t="s">
        <v>4932</v>
      </c>
      <c r="Q329" t="s">
        <v>4933</v>
      </c>
      <c r="R329" t="s">
        <v>4937</v>
      </c>
      <c r="S329" t="s">
        <v>4938</v>
      </c>
    </row>
    <row r="330" spans="1:19" x14ac:dyDescent="0.2">
      <c r="A330">
        <v>328</v>
      </c>
      <c r="B330" t="s">
        <v>1222</v>
      </c>
      <c r="C330" t="s">
        <v>1223</v>
      </c>
      <c r="D330" t="s">
        <v>1224</v>
      </c>
      <c r="E330" t="s">
        <v>1225</v>
      </c>
      <c r="F330">
        <v>2</v>
      </c>
      <c r="G330">
        <v>14</v>
      </c>
      <c r="H330" t="s">
        <v>9188</v>
      </c>
      <c r="I330" t="str">
        <f t="shared" si="5"/>
        <v>ENST00000395686.8</v>
      </c>
      <c r="O330" t="s">
        <v>4943</v>
      </c>
      <c r="P330" t="s">
        <v>4939</v>
      </c>
      <c r="Q330" t="s">
        <v>4940</v>
      </c>
      <c r="R330" t="s">
        <v>4941</v>
      </c>
      <c r="S330" t="s">
        <v>4942</v>
      </c>
    </row>
    <row r="331" spans="1:19" x14ac:dyDescent="0.2">
      <c r="A331">
        <v>329</v>
      </c>
      <c r="B331" t="s">
        <v>1226</v>
      </c>
      <c r="C331" t="s">
        <v>1227</v>
      </c>
      <c r="D331" t="s">
        <v>1228</v>
      </c>
      <c r="E331" t="s">
        <v>1229</v>
      </c>
      <c r="F331">
        <v>3</v>
      </c>
      <c r="G331">
        <v>16</v>
      </c>
      <c r="H331" t="s">
        <v>9191</v>
      </c>
      <c r="I331" t="str">
        <f t="shared" si="5"/>
        <v>ENST00000395631.6</v>
      </c>
      <c r="O331" t="s">
        <v>4948</v>
      </c>
      <c r="P331" t="s">
        <v>4944</v>
      </c>
      <c r="Q331" t="s">
        <v>4945</v>
      </c>
      <c r="R331" t="s">
        <v>4946</v>
      </c>
      <c r="S331" t="s">
        <v>4947</v>
      </c>
    </row>
    <row r="332" spans="1:19" x14ac:dyDescent="0.2">
      <c r="A332">
        <v>330</v>
      </c>
      <c r="B332" t="s">
        <v>1230</v>
      </c>
      <c r="C332" t="s">
        <v>1231</v>
      </c>
      <c r="D332" t="s">
        <v>1232</v>
      </c>
      <c r="E332" t="s">
        <v>1233</v>
      </c>
      <c r="F332">
        <v>3</v>
      </c>
      <c r="G332">
        <v>10</v>
      </c>
      <c r="H332" t="s">
        <v>9198</v>
      </c>
      <c r="I332" t="str">
        <f t="shared" si="5"/>
        <v>ENST00000321731.8</v>
      </c>
      <c r="O332" t="s">
        <v>4953</v>
      </c>
      <c r="P332" t="s">
        <v>4949</v>
      </c>
      <c r="Q332" t="s">
        <v>4950</v>
      </c>
      <c r="R332" t="s">
        <v>4951</v>
      </c>
      <c r="S332" t="s">
        <v>4952</v>
      </c>
    </row>
    <row r="333" spans="1:19" x14ac:dyDescent="0.2">
      <c r="A333">
        <v>331</v>
      </c>
      <c r="B333" t="s">
        <v>1234</v>
      </c>
      <c r="C333" t="s">
        <v>1235</v>
      </c>
      <c r="D333" t="s">
        <v>1236</v>
      </c>
      <c r="E333" t="s">
        <v>1237</v>
      </c>
      <c r="F333">
        <v>1</v>
      </c>
      <c r="G333">
        <v>12</v>
      </c>
      <c r="H333" t="s">
        <v>9201</v>
      </c>
      <c r="I333" t="str">
        <f t="shared" si="5"/>
        <v>ENST00000358377.7</v>
      </c>
      <c r="O333" t="s">
        <v>4958</v>
      </c>
      <c r="P333" t="s">
        <v>4954</v>
      </c>
      <c r="Q333" t="s">
        <v>4955</v>
      </c>
      <c r="R333" t="s">
        <v>4956</v>
      </c>
      <c r="S333" t="s">
        <v>4957</v>
      </c>
    </row>
    <row r="334" spans="1:19" x14ac:dyDescent="0.2">
      <c r="A334">
        <v>332</v>
      </c>
      <c r="B334" t="s">
        <v>1238</v>
      </c>
      <c r="C334" t="s">
        <v>1235</v>
      </c>
      <c r="D334" t="s">
        <v>1236</v>
      </c>
      <c r="E334" t="s">
        <v>1239</v>
      </c>
      <c r="F334">
        <v>1</v>
      </c>
      <c r="G334">
        <v>12</v>
      </c>
      <c r="H334" t="s">
        <v>9204</v>
      </c>
      <c r="I334" t="str">
        <f t="shared" si="5"/>
        <v>ENST00000394234.6</v>
      </c>
      <c r="O334" t="s">
        <v>4958</v>
      </c>
      <c r="P334" t="s">
        <v>4954</v>
      </c>
      <c r="Q334" t="s">
        <v>4955</v>
      </c>
      <c r="R334" t="s">
        <v>4959</v>
      </c>
      <c r="S334" t="s">
        <v>4960</v>
      </c>
    </row>
    <row r="335" spans="1:19" x14ac:dyDescent="0.2">
      <c r="A335">
        <v>333</v>
      </c>
      <c r="B335" t="s">
        <v>1240</v>
      </c>
      <c r="C335" t="s">
        <v>1241</v>
      </c>
      <c r="D335" t="s">
        <v>1242</v>
      </c>
      <c r="E335" t="s">
        <v>1243</v>
      </c>
      <c r="F335">
        <v>1</v>
      </c>
      <c r="G335">
        <v>6</v>
      </c>
      <c r="H335" t="s">
        <v>9207</v>
      </c>
      <c r="I335" t="str">
        <f t="shared" si="5"/>
        <v>ENST00000554719.5</v>
      </c>
      <c r="O335" t="s">
        <v>4965</v>
      </c>
      <c r="P335" t="s">
        <v>4961</v>
      </c>
      <c r="Q335" t="s">
        <v>4962</v>
      </c>
      <c r="R335" t="s">
        <v>4963</v>
      </c>
      <c r="S335" t="s">
        <v>4964</v>
      </c>
    </row>
    <row r="336" spans="1:19" x14ac:dyDescent="0.2">
      <c r="A336">
        <v>334</v>
      </c>
      <c r="B336" t="s">
        <v>1244</v>
      </c>
      <c r="C336" t="s">
        <v>1241</v>
      </c>
      <c r="D336" t="s">
        <v>1242</v>
      </c>
      <c r="E336" t="s">
        <v>1245</v>
      </c>
      <c r="F336">
        <v>1</v>
      </c>
      <c r="G336">
        <v>6</v>
      </c>
      <c r="H336" t="s">
        <v>9210</v>
      </c>
      <c r="I336" t="str">
        <f t="shared" si="5"/>
        <v>ENST00000281127.11</v>
      </c>
      <c r="O336" t="s">
        <v>4965</v>
      </c>
      <c r="P336" t="s">
        <v>4961</v>
      </c>
      <c r="Q336" t="s">
        <v>4962</v>
      </c>
      <c r="R336" t="s">
        <v>4966</v>
      </c>
      <c r="S336" t="s">
        <v>4967</v>
      </c>
    </row>
    <row r="337" spans="1:19" x14ac:dyDescent="0.2">
      <c r="A337">
        <v>335</v>
      </c>
      <c r="B337" t="s">
        <v>1246</v>
      </c>
      <c r="C337" t="s">
        <v>1247</v>
      </c>
      <c r="D337" t="s">
        <v>1248</v>
      </c>
      <c r="E337" t="s">
        <v>1249</v>
      </c>
      <c r="F337">
        <v>3</v>
      </c>
      <c r="G337">
        <v>16</v>
      </c>
      <c r="H337" t="s">
        <v>9239</v>
      </c>
      <c r="I337" t="e">
        <f t="shared" si="5"/>
        <v>#N/A</v>
      </c>
      <c r="O337" t="s">
        <v>4972</v>
      </c>
      <c r="P337" t="s">
        <v>4968</v>
      </c>
      <c r="Q337" t="s">
        <v>4969</v>
      </c>
      <c r="R337" t="s">
        <v>4970</v>
      </c>
      <c r="S337" t="s">
        <v>4971</v>
      </c>
    </row>
    <row r="338" spans="1:19" x14ac:dyDescent="0.2">
      <c r="A338">
        <v>336</v>
      </c>
      <c r="B338" t="s">
        <v>1250</v>
      </c>
      <c r="C338" t="s">
        <v>1251</v>
      </c>
      <c r="D338" t="s">
        <v>1252</v>
      </c>
      <c r="E338" t="s">
        <v>1253</v>
      </c>
      <c r="F338">
        <v>2</v>
      </c>
      <c r="G338">
        <v>17</v>
      </c>
      <c r="H338" t="s">
        <v>9215</v>
      </c>
      <c r="I338" t="str">
        <f t="shared" si="5"/>
        <v>ENST00000340700.9</v>
      </c>
      <c r="O338" t="s">
        <v>4977</v>
      </c>
      <c r="P338" t="s">
        <v>4973</v>
      </c>
      <c r="Q338" t="s">
        <v>4974</v>
      </c>
      <c r="R338" t="s">
        <v>4975</v>
      </c>
      <c r="S338" t="s">
        <v>4976</v>
      </c>
    </row>
    <row r="339" spans="1:19" x14ac:dyDescent="0.2">
      <c r="A339">
        <v>337</v>
      </c>
      <c r="B339" t="s">
        <v>1254</v>
      </c>
      <c r="C339" t="s">
        <v>1251</v>
      </c>
      <c r="D339" t="s">
        <v>1252</v>
      </c>
      <c r="E339" t="s">
        <v>1255</v>
      </c>
      <c r="F339">
        <v>2</v>
      </c>
      <c r="G339">
        <v>17</v>
      </c>
      <c r="H339" t="s">
        <v>9218</v>
      </c>
      <c r="I339" t="str">
        <f t="shared" si="5"/>
        <v>ENST00000319231.10</v>
      </c>
      <c r="O339" t="s">
        <v>4982</v>
      </c>
      <c r="P339" t="s">
        <v>4978</v>
      </c>
      <c r="Q339" t="s">
        <v>4979</v>
      </c>
      <c r="R339" t="s">
        <v>4980</v>
      </c>
      <c r="S339" t="s">
        <v>4981</v>
      </c>
    </row>
    <row r="340" spans="1:19" x14ac:dyDescent="0.2">
      <c r="A340">
        <v>338</v>
      </c>
      <c r="B340" t="s">
        <v>1256</v>
      </c>
      <c r="C340" t="s">
        <v>1251</v>
      </c>
      <c r="D340" t="s">
        <v>1252</v>
      </c>
      <c r="E340" t="s">
        <v>1257</v>
      </c>
      <c r="F340">
        <v>2</v>
      </c>
      <c r="G340">
        <v>17</v>
      </c>
      <c r="H340" t="s">
        <v>9221</v>
      </c>
      <c r="I340" t="str">
        <f t="shared" si="5"/>
        <v>ENST00000312350.9</v>
      </c>
      <c r="O340" t="s">
        <v>4987</v>
      </c>
      <c r="P340" t="s">
        <v>4983</v>
      </c>
      <c r="Q340" t="s">
        <v>4984</v>
      </c>
      <c r="R340" t="s">
        <v>4985</v>
      </c>
      <c r="S340" t="s">
        <v>4986</v>
      </c>
    </row>
    <row r="341" spans="1:19" x14ac:dyDescent="0.2">
      <c r="A341">
        <v>339</v>
      </c>
      <c r="B341" t="s">
        <v>1258</v>
      </c>
      <c r="C341" t="s">
        <v>1259</v>
      </c>
      <c r="D341" t="s">
        <v>1260</v>
      </c>
      <c r="E341" t="s">
        <v>1261</v>
      </c>
      <c r="F341">
        <v>3</v>
      </c>
      <c r="G341">
        <v>10</v>
      </c>
      <c r="H341" t="s">
        <v>9226</v>
      </c>
      <c r="I341" t="str">
        <f t="shared" si="5"/>
        <v>ENST00000617122.1</v>
      </c>
      <c r="O341" t="s">
        <v>4992</v>
      </c>
      <c r="P341" t="s">
        <v>4988</v>
      </c>
      <c r="Q341" t="s">
        <v>4989</v>
      </c>
      <c r="R341" t="s">
        <v>4990</v>
      </c>
      <c r="S341" t="s">
        <v>4991</v>
      </c>
    </row>
    <row r="342" spans="1:19" x14ac:dyDescent="0.2">
      <c r="A342">
        <v>340</v>
      </c>
      <c r="B342" t="s">
        <v>1262</v>
      </c>
      <c r="C342" t="s">
        <v>1263</v>
      </c>
      <c r="D342" t="s">
        <v>1264</v>
      </c>
      <c r="E342" t="s">
        <v>1265</v>
      </c>
      <c r="F342">
        <v>1</v>
      </c>
      <c r="G342">
        <v>9</v>
      </c>
      <c r="H342" t="s">
        <v>9231</v>
      </c>
      <c r="I342" t="str">
        <f t="shared" si="5"/>
        <v>ENST00000013070.11</v>
      </c>
      <c r="O342" t="s">
        <v>4997</v>
      </c>
      <c r="P342" t="s">
        <v>4993</v>
      </c>
      <c r="Q342" t="s">
        <v>4994</v>
      </c>
      <c r="R342" t="s">
        <v>4995</v>
      </c>
      <c r="S342" t="s">
        <v>4996</v>
      </c>
    </row>
    <row r="343" spans="1:19" x14ac:dyDescent="0.2">
      <c r="A343">
        <v>341</v>
      </c>
      <c r="B343" t="s">
        <v>1266</v>
      </c>
      <c r="C343" t="s">
        <v>1267</v>
      </c>
      <c r="D343" t="s">
        <v>1268</v>
      </c>
      <c r="E343" t="s">
        <v>1269</v>
      </c>
      <c r="F343">
        <v>2</v>
      </c>
      <c r="G343">
        <v>14</v>
      </c>
      <c r="H343" t="s">
        <v>9236</v>
      </c>
      <c r="I343" t="str">
        <f t="shared" si="5"/>
        <v>ENST00000357223.2</v>
      </c>
      <c r="O343" t="s">
        <v>5002</v>
      </c>
      <c r="P343" t="s">
        <v>4998</v>
      </c>
      <c r="Q343" t="s">
        <v>4999</v>
      </c>
      <c r="R343" t="s">
        <v>5000</v>
      </c>
      <c r="S343" t="s">
        <v>5001</v>
      </c>
    </row>
    <row r="344" spans="1:19" x14ac:dyDescent="0.2">
      <c r="A344">
        <v>342</v>
      </c>
      <c r="B344" t="s">
        <v>1270</v>
      </c>
      <c r="C344" t="s">
        <v>1271</v>
      </c>
      <c r="D344" t="s">
        <v>1272</v>
      </c>
      <c r="E344" t="s">
        <v>1273</v>
      </c>
      <c r="F344">
        <v>2</v>
      </c>
      <c r="G344">
        <v>11</v>
      </c>
      <c r="H344" t="s">
        <v>3667</v>
      </c>
      <c r="I344" t="str">
        <f t="shared" si="5"/>
        <v>ENST00000256544.8</v>
      </c>
      <c r="O344" t="s">
        <v>5007</v>
      </c>
      <c r="P344" t="s">
        <v>5003</v>
      </c>
      <c r="Q344" t="s">
        <v>5004</v>
      </c>
      <c r="R344" t="s">
        <v>5005</v>
      </c>
      <c r="S344" t="s">
        <v>5006</v>
      </c>
    </row>
    <row r="345" spans="1:19" x14ac:dyDescent="0.2">
      <c r="A345">
        <v>343</v>
      </c>
      <c r="B345" t="s">
        <v>1274</v>
      </c>
      <c r="C345" t="s">
        <v>1275</v>
      </c>
      <c r="D345" t="s">
        <v>1276</v>
      </c>
      <c r="E345" t="s">
        <v>1277</v>
      </c>
      <c r="F345">
        <v>2</v>
      </c>
      <c r="G345">
        <v>8</v>
      </c>
      <c r="H345" t="s">
        <v>3672</v>
      </c>
      <c r="I345" t="str">
        <f t="shared" si="5"/>
        <v>ENST00000319669.5</v>
      </c>
      <c r="O345" t="s">
        <v>5012</v>
      </c>
      <c r="P345" t="s">
        <v>5008</v>
      </c>
      <c r="Q345" t="s">
        <v>5009</v>
      </c>
      <c r="R345" t="s">
        <v>5010</v>
      </c>
      <c r="S345" t="s">
        <v>5011</v>
      </c>
    </row>
    <row r="346" spans="1:19" x14ac:dyDescent="0.2">
      <c r="A346">
        <v>344</v>
      </c>
      <c r="B346" t="s">
        <v>1278</v>
      </c>
      <c r="C346" t="s">
        <v>1279</v>
      </c>
      <c r="D346" t="s">
        <v>1280</v>
      </c>
      <c r="E346" t="s">
        <v>1281</v>
      </c>
      <c r="F346">
        <v>2</v>
      </c>
      <c r="G346">
        <v>8</v>
      </c>
      <c r="H346" t="s">
        <v>3677</v>
      </c>
      <c r="I346" t="str">
        <f t="shared" si="5"/>
        <v>ENST00000260385.10</v>
      </c>
      <c r="O346" t="s">
        <v>5012</v>
      </c>
      <c r="P346" t="s">
        <v>5008</v>
      </c>
      <c r="Q346" t="s">
        <v>5009</v>
      </c>
      <c r="R346" t="s">
        <v>5013</v>
      </c>
      <c r="S346" t="s">
        <v>5014</v>
      </c>
    </row>
    <row r="347" spans="1:19" x14ac:dyDescent="0.2">
      <c r="A347">
        <v>345</v>
      </c>
      <c r="B347" t="s">
        <v>1282</v>
      </c>
      <c r="C347" t="s">
        <v>1283</v>
      </c>
      <c r="D347" t="s">
        <v>1284</v>
      </c>
      <c r="E347" t="s">
        <v>1285</v>
      </c>
      <c r="F347">
        <v>2</v>
      </c>
      <c r="G347">
        <v>5</v>
      </c>
      <c r="H347" t="s">
        <v>3684</v>
      </c>
      <c r="I347" t="str">
        <f t="shared" si="5"/>
        <v>ENST00000290650.9</v>
      </c>
      <c r="O347" t="s">
        <v>5012</v>
      </c>
      <c r="P347" t="s">
        <v>5008</v>
      </c>
      <c r="Q347" t="s">
        <v>5009</v>
      </c>
      <c r="R347" t="s">
        <v>5015</v>
      </c>
      <c r="S347" t="s">
        <v>5016</v>
      </c>
    </row>
    <row r="348" spans="1:19" x14ac:dyDescent="0.2">
      <c r="A348">
        <v>346</v>
      </c>
      <c r="B348" t="s">
        <v>1286</v>
      </c>
      <c r="C348" t="s">
        <v>1287</v>
      </c>
      <c r="D348" t="s">
        <v>1288</v>
      </c>
      <c r="E348" t="s">
        <v>1289</v>
      </c>
      <c r="F348">
        <v>2</v>
      </c>
      <c r="G348">
        <v>11</v>
      </c>
      <c r="H348" t="s">
        <v>3689</v>
      </c>
      <c r="I348" t="str">
        <f t="shared" si="5"/>
        <v>ENST00000338264.8</v>
      </c>
      <c r="O348" t="s">
        <v>5012</v>
      </c>
      <c r="P348" t="s">
        <v>5008</v>
      </c>
      <c r="Q348" t="s">
        <v>5009</v>
      </c>
      <c r="R348" t="s">
        <v>5017</v>
      </c>
      <c r="S348" t="s">
        <v>5018</v>
      </c>
    </row>
    <row r="349" spans="1:19" x14ac:dyDescent="0.2">
      <c r="A349">
        <v>347</v>
      </c>
      <c r="B349" t="s">
        <v>1290</v>
      </c>
      <c r="C349" t="s">
        <v>1291</v>
      </c>
      <c r="D349" t="s">
        <v>1292</v>
      </c>
      <c r="E349" t="s">
        <v>1293</v>
      </c>
      <c r="F349">
        <v>2</v>
      </c>
      <c r="G349">
        <v>17</v>
      </c>
      <c r="H349" t="s">
        <v>3694</v>
      </c>
      <c r="I349" t="str">
        <f t="shared" si="5"/>
        <v>ENST00000396659.8</v>
      </c>
      <c r="O349" t="s">
        <v>5012</v>
      </c>
      <c r="P349" t="s">
        <v>5008</v>
      </c>
      <c r="Q349" t="s">
        <v>5009</v>
      </c>
      <c r="R349" t="s">
        <v>5019</v>
      </c>
      <c r="S349" t="s">
        <v>5020</v>
      </c>
    </row>
    <row r="350" spans="1:19" x14ac:dyDescent="0.2">
      <c r="A350">
        <v>348</v>
      </c>
      <c r="B350" t="s">
        <v>1294</v>
      </c>
      <c r="C350" t="s">
        <v>1295</v>
      </c>
      <c r="D350" t="s">
        <v>1296</v>
      </c>
      <c r="E350" t="s">
        <v>1297</v>
      </c>
      <c r="F350">
        <v>1</v>
      </c>
      <c r="G350">
        <v>6</v>
      </c>
      <c r="H350" t="s">
        <v>3699</v>
      </c>
      <c r="I350" t="str">
        <f t="shared" si="5"/>
        <v>ENST00000647546.1</v>
      </c>
      <c r="O350" t="s">
        <v>5012</v>
      </c>
      <c r="P350" t="s">
        <v>5008</v>
      </c>
      <c r="Q350" t="s">
        <v>5009</v>
      </c>
      <c r="R350" t="s">
        <v>5021</v>
      </c>
      <c r="S350" t="s">
        <v>5022</v>
      </c>
    </row>
    <row r="351" spans="1:19" x14ac:dyDescent="0.2">
      <c r="A351">
        <v>349</v>
      </c>
      <c r="B351" t="s">
        <v>1298</v>
      </c>
      <c r="C351" t="s">
        <v>1299</v>
      </c>
      <c r="D351" t="s">
        <v>1300</v>
      </c>
      <c r="E351" t="s">
        <v>1301</v>
      </c>
      <c r="F351">
        <v>3</v>
      </c>
      <c r="G351">
        <v>7</v>
      </c>
      <c r="H351" t="s">
        <v>3706</v>
      </c>
      <c r="I351" t="str">
        <f t="shared" si="5"/>
        <v>ENST00000403028.8</v>
      </c>
      <c r="O351" t="s">
        <v>5025</v>
      </c>
      <c r="P351" t="s">
        <v>5008</v>
      </c>
      <c r="Q351" t="s">
        <v>5009</v>
      </c>
      <c r="R351" t="s">
        <v>5023</v>
      </c>
      <c r="S351" t="s">
        <v>5024</v>
      </c>
    </row>
    <row r="352" spans="1:19" x14ac:dyDescent="0.2">
      <c r="A352">
        <v>350</v>
      </c>
      <c r="B352" t="s">
        <v>1302</v>
      </c>
      <c r="C352" t="s">
        <v>1303</v>
      </c>
      <c r="D352" t="s">
        <v>1304</v>
      </c>
      <c r="E352" t="s">
        <v>1305</v>
      </c>
      <c r="F352">
        <v>3</v>
      </c>
      <c r="G352">
        <v>13</v>
      </c>
      <c r="H352" t="s">
        <v>3715</v>
      </c>
      <c r="I352" t="str">
        <f t="shared" si="5"/>
        <v>ENST00000261881.9</v>
      </c>
      <c r="O352" t="s">
        <v>5025</v>
      </c>
      <c r="P352" t="s">
        <v>5008</v>
      </c>
      <c r="Q352" t="s">
        <v>5009</v>
      </c>
      <c r="R352" t="s">
        <v>5026</v>
      </c>
      <c r="S352" t="s">
        <v>5027</v>
      </c>
    </row>
    <row r="353" spans="1:19" x14ac:dyDescent="0.2">
      <c r="A353">
        <v>351</v>
      </c>
      <c r="B353" t="s">
        <v>1306</v>
      </c>
      <c r="C353" t="s">
        <v>1307</v>
      </c>
      <c r="D353" t="s">
        <v>1308</v>
      </c>
      <c r="E353" t="s">
        <v>1309</v>
      </c>
      <c r="F353">
        <v>2</v>
      </c>
      <c r="G353">
        <v>17</v>
      </c>
      <c r="H353" t="s">
        <v>3720</v>
      </c>
      <c r="I353" t="str">
        <f t="shared" si="5"/>
        <v>ENST00000395407.7</v>
      </c>
      <c r="O353" t="s">
        <v>5025</v>
      </c>
      <c r="P353" t="s">
        <v>5008</v>
      </c>
      <c r="Q353" t="s">
        <v>5009</v>
      </c>
      <c r="R353" t="s">
        <v>5028</v>
      </c>
      <c r="S353" t="s">
        <v>5029</v>
      </c>
    </row>
    <row r="354" spans="1:19" x14ac:dyDescent="0.2">
      <c r="A354">
        <v>352</v>
      </c>
      <c r="B354" t="s">
        <v>1310</v>
      </c>
      <c r="C354" t="s">
        <v>1311</v>
      </c>
      <c r="D354" t="s">
        <v>1312</v>
      </c>
      <c r="E354" t="s">
        <v>1313</v>
      </c>
      <c r="F354">
        <v>1</v>
      </c>
      <c r="G354">
        <v>9</v>
      </c>
      <c r="H354" t="s">
        <v>3729</v>
      </c>
      <c r="I354" t="str">
        <f t="shared" si="5"/>
        <v>ENST00000569795.6</v>
      </c>
      <c r="O354" t="s">
        <v>5025</v>
      </c>
      <c r="P354" t="s">
        <v>5008</v>
      </c>
      <c r="Q354" t="s">
        <v>5009</v>
      </c>
      <c r="R354" t="s">
        <v>5030</v>
      </c>
      <c r="S354" t="s">
        <v>5031</v>
      </c>
    </row>
    <row r="355" spans="1:19" x14ac:dyDescent="0.2">
      <c r="A355">
        <v>353</v>
      </c>
      <c r="B355" t="s">
        <v>1314</v>
      </c>
      <c r="C355" t="s">
        <v>1315</v>
      </c>
      <c r="D355" t="s">
        <v>18</v>
      </c>
      <c r="E355" t="s">
        <v>1316</v>
      </c>
      <c r="F355">
        <v>1</v>
      </c>
      <c r="G355">
        <v>3</v>
      </c>
      <c r="H355" t="s">
        <v>3736</v>
      </c>
      <c r="I355" t="str">
        <f t="shared" si="5"/>
        <v>ENST00000569547.1</v>
      </c>
      <c r="O355" t="s">
        <v>5025</v>
      </c>
      <c r="P355" t="s">
        <v>5008</v>
      </c>
      <c r="Q355" t="s">
        <v>5009</v>
      </c>
      <c r="R355" t="s">
        <v>5032</v>
      </c>
      <c r="S355" t="s">
        <v>5033</v>
      </c>
    </row>
    <row r="356" spans="1:19" x14ac:dyDescent="0.2">
      <c r="A356">
        <v>354</v>
      </c>
      <c r="B356" t="s">
        <v>1317</v>
      </c>
      <c r="C356" t="s">
        <v>1318</v>
      </c>
      <c r="D356" t="s">
        <v>1319</v>
      </c>
      <c r="E356" t="s">
        <v>1320</v>
      </c>
      <c r="F356">
        <v>1</v>
      </c>
      <c r="G356">
        <v>12</v>
      </c>
      <c r="H356" t="s">
        <v>3745</v>
      </c>
      <c r="I356" t="str">
        <f t="shared" si="5"/>
        <v>ENST00000304191.4</v>
      </c>
      <c r="O356" t="s">
        <v>5025</v>
      </c>
      <c r="P356" t="s">
        <v>5008</v>
      </c>
      <c r="Q356" t="s">
        <v>5009</v>
      </c>
      <c r="R356" t="s">
        <v>5034</v>
      </c>
      <c r="S356" t="s">
        <v>5035</v>
      </c>
    </row>
    <row r="357" spans="1:19" x14ac:dyDescent="0.2">
      <c r="A357">
        <v>355</v>
      </c>
      <c r="B357" t="s">
        <v>1321</v>
      </c>
      <c r="C357" t="s">
        <v>1322</v>
      </c>
      <c r="D357" t="s">
        <v>1323</v>
      </c>
      <c r="E357" t="s">
        <v>1324</v>
      </c>
      <c r="F357">
        <v>2</v>
      </c>
      <c r="G357">
        <v>8</v>
      </c>
      <c r="H357" t="s">
        <v>3750</v>
      </c>
      <c r="I357" t="str">
        <f t="shared" si="5"/>
        <v>ENST00000427482.7</v>
      </c>
      <c r="O357" t="s">
        <v>5025</v>
      </c>
      <c r="P357" t="s">
        <v>5008</v>
      </c>
      <c r="Q357" t="s">
        <v>5009</v>
      </c>
      <c r="R357" t="s">
        <v>5036</v>
      </c>
      <c r="S357" t="s">
        <v>5037</v>
      </c>
    </row>
    <row r="358" spans="1:19" x14ac:dyDescent="0.2">
      <c r="A358">
        <v>356</v>
      </c>
      <c r="B358" t="s">
        <v>1325</v>
      </c>
      <c r="C358" t="s">
        <v>1326</v>
      </c>
      <c r="D358" t="s">
        <v>1327</v>
      </c>
      <c r="E358" t="s">
        <v>1328</v>
      </c>
      <c r="F358">
        <v>1</v>
      </c>
      <c r="G358">
        <v>18</v>
      </c>
      <c r="H358" t="s">
        <v>3755</v>
      </c>
      <c r="I358" t="str">
        <f t="shared" si="5"/>
        <v>ENST00000359595.8</v>
      </c>
      <c r="O358" t="s">
        <v>5025</v>
      </c>
      <c r="P358" t="s">
        <v>5008</v>
      </c>
      <c r="Q358" t="s">
        <v>5009</v>
      </c>
      <c r="R358" t="s">
        <v>5038</v>
      </c>
      <c r="S358" t="s">
        <v>5039</v>
      </c>
    </row>
    <row r="359" spans="1:19" x14ac:dyDescent="0.2">
      <c r="A359">
        <v>357</v>
      </c>
      <c r="B359" t="s">
        <v>1329</v>
      </c>
      <c r="C359" t="s">
        <v>1330</v>
      </c>
      <c r="D359" t="s">
        <v>1331</v>
      </c>
      <c r="E359" t="s">
        <v>1332</v>
      </c>
      <c r="F359">
        <v>1</v>
      </c>
      <c r="G359">
        <v>12</v>
      </c>
      <c r="H359" t="s">
        <v>3765</v>
      </c>
      <c r="I359" t="str">
        <f t="shared" si="5"/>
        <v>ENST00000328540.8</v>
      </c>
      <c r="O359" t="s">
        <v>5044</v>
      </c>
      <c r="P359" t="s">
        <v>5040</v>
      </c>
      <c r="Q359" t="s">
        <v>5041</v>
      </c>
      <c r="R359" t="s">
        <v>5042</v>
      </c>
      <c r="S359" t="s">
        <v>5043</v>
      </c>
    </row>
    <row r="360" spans="1:19" x14ac:dyDescent="0.2">
      <c r="A360">
        <v>358</v>
      </c>
      <c r="B360" t="s">
        <v>1333</v>
      </c>
      <c r="C360" t="s">
        <v>1334</v>
      </c>
      <c r="D360" t="s">
        <v>1335</v>
      </c>
      <c r="E360" t="s">
        <v>1336</v>
      </c>
      <c r="F360">
        <v>1</v>
      </c>
      <c r="G360">
        <v>6</v>
      </c>
      <c r="H360" t="s">
        <v>3770</v>
      </c>
      <c r="I360" t="str">
        <f t="shared" si="5"/>
        <v>ENST00000328796.5</v>
      </c>
      <c r="O360" t="s">
        <v>5049</v>
      </c>
      <c r="P360" t="s">
        <v>5045</v>
      </c>
      <c r="Q360" t="s">
        <v>5046</v>
      </c>
      <c r="R360" t="s">
        <v>5047</v>
      </c>
      <c r="S360" t="s">
        <v>5048</v>
      </c>
    </row>
    <row r="361" spans="1:19" x14ac:dyDescent="0.2">
      <c r="A361">
        <v>359</v>
      </c>
      <c r="B361" t="s">
        <v>1337</v>
      </c>
      <c r="C361" t="s">
        <v>1338</v>
      </c>
      <c r="D361" t="s">
        <v>1339</v>
      </c>
      <c r="E361" t="s">
        <v>1340</v>
      </c>
      <c r="F361">
        <v>3</v>
      </c>
      <c r="G361">
        <v>7</v>
      </c>
      <c r="H361" t="s">
        <v>3777</v>
      </c>
      <c r="I361" t="str">
        <f t="shared" si="5"/>
        <v>ENST00000262375.11</v>
      </c>
      <c r="O361" t="s">
        <v>5054</v>
      </c>
      <c r="P361" t="s">
        <v>5050</v>
      </c>
      <c r="Q361" t="s">
        <v>5051</v>
      </c>
      <c r="R361" t="s">
        <v>5052</v>
      </c>
      <c r="S361" t="s">
        <v>5053</v>
      </c>
    </row>
    <row r="362" spans="1:19" x14ac:dyDescent="0.2">
      <c r="A362">
        <v>360</v>
      </c>
      <c r="B362" t="s">
        <v>1341</v>
      </c>
      <c r="C362" t="s">
        <v>1342</v>
      </c>
      <c r="D362" t="s">
        <v>1343</v>
      </c>
      <c r="E362" t="s">
        <v>1344</v>
      </c>
      <c r="F362">
        <v>3</v>
      </c>
      <c r="G362">
        <v>4</v>
      </c>
      <c r="H362" t="s">
        <v>3782</v>
      </c>
      <c r="I362" t="str">
        <f t="shared" si="5"/>
        <v>ENST00000396560.6</v>
      </c>
      <c r="O362" t="s">
        <v>5059</v>
      </c>
      <c r="P362" t="s">
        <v>5055</v>
      </c>
      <c r="Q362" t="s">
        <v>5056</v>
      </c>
      <c r="R362" t="s">
        <v>5057</v>
      </c>
      <c r="S362" t="s">
        <v>5058</v>
      </c>
    </row>
    <row r="363" spans="1:19" x14ac:dyDescent="0.2">
      <c r="A363">
        <v>361</v>
      </c>
      <c r="B363" t="s">
        <v>1345</v>
      </c>
      <c r="C363" t="s">
        <v>1346</v>
      </c>
      <c r="D363" t="s">
        <v>1347</v>
      </c>
      <c r="E363" t="s">
        <v>1348</v>
      </c>
      <c r="F363">
        <v>2</v>
      </c>
      <c r="G363">
        <v>17</v>
      </c>
      <c r="H363" t="s">
        <v>3789</v>
      </c>
      <c r="I363" t="str">
        <f t="shared" si="5"/>
        <v>ENST00000312499.6</v>
      </c>
      <c r="O363" t="s">
        <v>5064</v>
      </c>
      <c r="P363" t="s">
        <v>5060</v>
      </c>
      <c r="Q363" t="s">
        <v>5061</v>
      </c>
      <c r="R363" t="s">
        <v>5062</v>
      </c>
      <c r="S363" t="s">
        <v>5063</v>
      </c>
    </row>
    <row r="364" spans="1:19" x14ac:dyDescent="0.2">
      <c r="A364">
        <v>362</v>
      </c>
      <c r="B364" t="s">
        <v>1349</v>
      </c>
      <c r="C364" t="s">
        <v>1350</v>
      </c>
      <c r="D364" t="s">
        <v>1351</v>
      </c>
      <c r="E364" t="s">
        <v>1352</v>
      </c>
      <c r="F364">
        <v>3</v>
      </c>
      <c r="G364">
        <v>16</v>
      </c>
      <c r="H364" t="s">
        <v>3794</v>
      </c>
      <c r="I364" t="str">
        <f t="shared" si="5"/>
        <v>ENST00000300005.7</v>
      </c>
      <c r="O364" t="s">
        <v>5069</v>
      </c>
      <c r="P364" t="s">
        <v>5065</v>
      </c>
      <c r="Q364" t="s">
        <v>5066</v>
      </c>
      <c r="R364" t="s">
        <v>5067</v>
      </c>
      <c r="S364" t="s">
        <v>5068</v>
      </c>
    </row>
    <row r="365" spans="1:19" x14ac:dyDescent="0.2">
      <c r="A365">
        <v>363</v>
      </c>
      <c r="B365" t="s">
        <v>1353</v>
      </c>
      <c r="C365" t="s">
        <v>1354</v>
      </c>
      <c r="D365" t="s">
        <v>1355</v>
      </c>
      <c r="E365" t="s">
        <v>1356</v>
      </c>
      <c r="F365">
        <v>1</v>
      </c>
      <c r="G365">
        <v>9</v>
      </c>
      <c r="H365" t="s">
        <v>3799</v>
      </c>
      <c r="I365" t="str">
        <f t="shared" si="5"/>
        <v>ENST00000233047.9</v>
      </c>
      <c r="O365" t="s">
        <v>5072</v>
      </c>
      <c r="P365" t="s">
        <v>5060</v>
      </c>
      <c r="Q365" t="s">
        <v>5061</v>
      </c>
      <c r="R365" t="s">
        <v>5070</v>
      </c>
      <c r="S365" t="s">
        <v>5071</v>
      </c>
    </row>
    <row r="366" spans="1:19" x14ac:dyDescent="0.2">
      <c r="A366">
        <v>364</v>
      </c>
      <c r="B366" t="s">
        <v>1357</v>
      </c>
      <c r="C366" t="s">
        <v>1358</v>
      </c>
      <c r="D366" t="s">
        <v>18</v>
      </c>
      <c r="E366" t="s">
        <v>1359</v>
      </c>
      <c r="F366">
        <v>1</v>
      </c>
      <c r="G366">
        <v>3</v>
      </c>
      <c r="H366" t="s">
        <v>3808</v>
      </c>
      <c r="I366" t="str">
        <f t="shared" si="5"/>
        <v>ENST00000307149.10</v>
      </c>
      <c r="O366" t="s">
        <v>5075</v>
      </c>
      <c r="P366" t="s">
        <v>5060</v>
      </c>
      <c r="Q366" t="s">
        <v>5061</v>
      </c>
      <c r="R366" t="s">
        <v>5073</v>
      </c>
      <c r="S366" t="s">
        <v>5074</v>
      </c>
    </row>
    <row r="367" spans="1:19" x14ac:dyDescent="0.2">
      <c r="A367">
        <v>365</v>
      </c>
      <c r="B367" t="s">
        <v>1360</v>
      </c>
      <c r="C367" t="s">
        <v>1361</v>
      </c>
      <c r="D367" t="s">
        <v>1362</v>
      </c>
      <c r="E367" t="s">
        <v>1363</v>
      </c>
      <c r="F367">
        <v>1</v>
      </c>
      <c r="G367">
        <v>6</v>
      </c>
      <c r="H367" t="s">
        <v>3813</v>
      </c>
      <c r="I367" t="str">
        <f t="shared" si="5"/>
        <v>ENST00000409939.8</v>
      </c>
      <c r="O367" t="s">
        <v>5075</v>
      </c>
      <c r="P367" t="s">
        <v>5060</v>
      </c>
      <c r="Q367" t="s">
        <v>5061</v>
      </c>
      <c r="R367" t="s">
        <v>5076</v>
      </c>
      <c r="S367" t="s">
        <v>5077</v>
      </c>
    </row>
    <row r="368" spans="1:19" x14ac:dyDescent="0.2">
      <c r="A368">
        <v>366</v>
      </c>
      <c r="B368" t="s">
        <v>1364</v>
      </c>
      <c r="C368" t="s">
        <v>1365</v>
      </c>
      <c r="D368" t="s">
        <v>1366</v>
      </c>
      <c r="E368" t="s">
        <v>1367</v>
      </c>
      <c r="F368">
        <v>1</v>
      </c>
      <c r="G368">
        <v>6</v>
      </c>
      <c r="H368" t="s">
        <v>3818</v>
      </c>
      <c r="I368" t="str">
        <f t="shared" si="5"/>
        <v>ENST00000300291.10</v>
      </c>
      <c r="O368" t="s">
        <v>5080</v>
      </c>
      <c r="P368" t="s">
        <v>5060</v>
      </c>
      <c r="Q368" t="s">
        <v>5061</v>
      </c>
      <c r="R368" t="s">
        <v>5078</v>
      </c>
      <c r="S368" t="s">
        <v>5079</v>
      </c>
    </row>
    <row r="369" spans="1:19" x14ac:dyDescent="0.2">
      <c r="A369">
        <v>367</v>
      </c>
      <c r="B369" t="s">
        <v>1368</v>
      </c>
      <c r="C369" t="s">
        <v>1369</v>
      </c>
      <c r="D369" t="s">
        <v>1370</v>
      </c>
      <c r="E369" t="s">
        <v>1371</v>
      </c>
      <c r="F369">
        <v>1</v>
      </c>
      <c r="G369">
        <v>9</v>
      </c>
      <c r="H369" t="s">
        <v>3823</v>
      </c>
      <c r="I369" t="str">
        <f t="shared" si="5"/>
        <v>ENST00000438926.6</v>
      </c>
      <c r="O369" t="s">
        <v>5080</v>
      </c>
      <c r="P369" t="s">
        <v>5060</v>
      </c>
      <c r="Q369" t="s">
        <v>5061</v>
      </c>
      <c r="R369" t="s">
        <v>5081</v>
      </c>
      <c r="S369" t="s">
        <v>5082</v>
      </c>
    </row>
    <row r="370" spans="1:19" x14ac:dyDescent="0.2">
      <c r="A370">
        <v>368</v>
      </c>
      <c r="B370" t="s">
        <v>1372</v>
      </c>
      <c r="C370" t="s">
        <v>1373</v>
      </c>
      <c r="D370" t="s">
        <v>1374</v>
      </c>
      <c r="E370" t="s">
        <v>1375</v>
      </c>
      <c r="F370">
        <v>1</v>
      </c>
      <c r="G370">
        <v>15</v>
      </c>
      <c r="H370" t="s">
        <v>3828</v>
      </c>
      <c r="I370" t="str">
        <f t="shared" si="5"/>
        <v>ENST00000219299.8</v>
      </c>
      <c r="O370" t="s">
        <v>5085</v>
      </c>
      <c r="P370" t="s">
        <v>5060</v>
      </c>
      <c r="Q370" t="s">
        <v>5061</v>
      </c>
      <c r="R370" t="s">
        <v>5083</v>
      </c>
      <c r="S370" t="s">
        <v>5084</v>
      </c>
    </row>
    <row r="371" spans="1:19" x14ac:dyDescent="0.2">
      <c r="A371">
        <v>369</v>
      </c>
      <c r="B371" t="s">
        <v>1376</v>
      </c>
      <c r="C371" t="s">
        <v>1377</v>
      </c>
      <c r="D371" t="s">
        <v>1378</v>
      </c>
      <c r="E371" t="s">
        <v>1379</v>
      </c>
      <c r="F371">
        <v>1</v>
      </c>
      <c r="G371">
        <v>12</v>
      </c>
      <c r="H371" t="s">
        <v>3833</v>
      </c>
      <c r="I371" t="str">
        <f t="shared" si="5"/>
        <v>ENST00000311765.4</v>
      </c>
      <c r="O371" t="s">
        <v>5085</v>
      </c>
      <c r="P371" t="s">
        <v>5060</v>
      </c>
      <c r="Q371" t="s">
        <v>5061</v>
      </c>
      <c r="R371" t="s">
        <v>5086</v>
      </c>
      <c r="S371" t="s">
        <v>5087</v>
      </c>
    </row>
    <row r="372" spans="1:19" x14ac:dyDescent="0.2">
      <c r="A372">
        <v>370</v>
      </c>
      <c r="B372" t="s">
        <v>1380</v>
      </c>
      <c r="C372" t="s">
        <v>1381</v>
      </c>
      <c r="D372" t="s">
        <v>1382</v>
      </c>
      <c r="E372" t="s">
        <v>1383</v>
      </c>
      <c r="F372">
        <v>2</v>
      </c>
      <c r="G372">
        <v>8</v>
      </c>
      <c r="H372" t="s">
        <v>3838</v>
      </c>
      <c r="I372" t="str">
        <f t="shared" si="5"/>
        <v>ENST00000338099.9</v>
      </c>
      <c r="O372" t="s">
        <v>5092</v>
      </c>
      <c r="P372" t="s">
        <v>5088</v>
      </c>
      <c r="Q372" t="s">
        <v>5089</v>
      </c>
      <c r="R372" t="s">
        <v>5090</v>
      </c>
      <c r="S372" t="s">
        <v>5091</v>
      </c>
    </row>
    <row r="373" spans="1:19" x14ac:dyDescent="0.2">
      <c r="A373">
        <v>371</v>
      </c>
      <c r="B373" t="s">
        <v>1384</v>
      </c>
      <c r="C373" t="s">
        <v>1385</v>
      </c>
      <c r="D373" t="s">
        <v>1386</v>
      </c>
      <c r="E373" t="s">
        <v>1387</v>
      </c>
      <c r="F373">
        <v>3</v>
      </c>
      <c r="G373">
        <v>16</v>
      </c>
      <c r="H373" t="s">
        <v>3845</v>
      </c>
      <c r="I373" t="str">
        <f t="shared" si="5"/>
        <v>ENST00000288177.10</v>
      </c>
      <c r="O373" t="s">
        <v>5092</v>
      </c>
      <c r="P373" t="s">
        <v>5088</v>
      </c>
      <c r="Q373" t="s">
        <v>5089</v>
      </c>
      <c r="R373" t="s">
        <v>5093</v>
      </c>
      <c r="S373" t="s">
        <v>5094</v>
      </c>
    </row>
    <row r="374" spans="1:19" x14ac:dyDescent="0.2">
      <c r="A374">
        <v>372</v>
      </c>
      <c r="B374" t="s">
        <v>1388</v>
      </c>
      <c r="C374" t="s">
        <v>1389</v>
      </c>
      <c r="D374" t="s">
        <v>273</v>
      </c>
      <c r="E374" t="s">
        <v>1390</v>
      </c>
      <c r="F374">
        <v>1</v>
      </c>
      <c r="G374">
        <v>6</v>
      </c>
      <c r="H374" t="s">
        <v>3852</v>
      </c>
      <c r="I374" t="str">
        <f t="shared" si="5"/>
        <v>ENST00000304478.9</v>
      </c>
      <c r="O374" t="s">
        <v>5099</v>
      </c>
      <c r="P374" t="s">
        <v>5095</v>
      </c>
      <c r="Q374" t="s">
        <v>5096</v>
      </c>
      <c r="R374" t="s">
        <v>5097</v>
      </c>
      <c r="S374" t="s">
        <v>5098</v>
      </c>
    </row>
    <row r="375" spans="1:19" x14ac:dyDescent="0.2">
      <c r="A375">
        <v>373</v>
      </c>
      <c r="B375" t="s">
        <v>1391</v>
      </c>
      <c r="C375" t="s">
        <v>1392</v>
      </c>
      <c r="D375" t="s">
        <v>1393</v>
      </c>
      <c r="E375" t="s">
        <v>1394</v>
      </c>
      <c r="F375">
        <v>2</v>
      </c>
      <c r="G375">
        <v>5</v>
      </c>
      <c r="H375" t="s">
        <v>3857</v>
      </c>
      <c r="I375" t="str">
        <f t="shared" si="5"/>
        <v>ENST00000456349.6</v>
      </c>
      <c r="O375" t="s">
        <v>5104</v>
      </c>
      <c r="P375" t="s">
        <v>5100</v>
      </c>
      <c r="Q375" t="s">
        <v>5101</v>
      </c>
      <c r="R375" t="s">
        <v>5102</v>
      </c>
      <c r="S375" t="s">
        <v>5103</v>
      </c>
    </row>
    <row r="376" spans="1:19" x14ac:dyDescent="0.2">
      <c r="A376">
        <v>374</v>
      </c>
      <c r="B376" t="s">
        <v>1395</v>
      </c>
      <c r="C376" t="s">
        <v>1396</v>
      </c>
      <c r="D376" t="s">
        <v>1397</v>
      </c>
      <c r="E376" t="s">
        <v>1398</v>
      </c>
      <c r="F376">
        <v>2</v>
      </c>
      <c r="G376">
        <v>11</v>
      </c>
      <c r="H376" t="s">
        <v>3864</v>
      </c>
      <c r="I376" t="str">
        <f t="shared" si="5"/>
        <v>ENST00000270586.8</v>
      </c>
      <c r="O376" t="s">
        <v>5109</v>
      </c>
      <c r="P376" t="s">
        <v>5105</v>
      </c>
      <c r="Q376" t="s">
        <v>5106</v>
      </c>
      <c r="R376" t="s">
        <v>5107</v>
      </c>
      <c r="S376" t="s">
        <v>5108</v>
      </c>
    </row>
    <row r="377" spans="1:19" x14ac:dyDescent="0.2">
      <c r="A377">
        <v>375</v>
      </c>
      <c r="B377" t="s">
        <v>1399</v>
      </c>
      <c r="C377" t="s">
        <v>1400</v>
      </c>
      <c r="D377" t="s">
        <v>512</v>
      </c>
      <c r="E377" t="s">
        <v>1401</v>
      </c>
      <c r="F377">
        <v>2</v>
      </c>
      <c r="G377">
        <v>5</v>
      </c>
      <c r="H377" t="s">
        <v>3869</v>
      </c>
      <c r="I377" t="str">
        <f t="shared" si="5"/>
        <v>ENST00000574788.6</v>
      </c>
      <c r="O377" t="s">
        <v>5114</v>
      </c>
      <c r="P377" t="s">
        <v>5110</v>
      </c>
      <c r="Q377" t="s">
        <v>5111</v>
      </c>
      <c r="R377" t="s">
        <v>5112</v>
      </c>
      <c r="S377" t="s">
        <v>5113</v>
      </c>
    </row>
    <row r="378" spans="1:19" x14ac:dyDescent="0.2">
      <c r="A378">
        <v>376</v>
      </c>
      <c r="B378" t="s">
        <v>1402</v>
      </c>
      <c r="C378" t="s">
        <v>1403</v>
      </c>
      <c r="D378" t="s">
        <v>1404</v>
      </c>
      <c r="E378" t="s">
        <v>1405</v>
      </c>
      <c r="F378">
        <v>1</v>
      </c>
      <c r="G378">
        <v>12</v>
      </c>
      <c r="H378" t="s">
        <v>3876</v>
      </c>
      <c r="I378" t="str">
        <f t="shared" si="5"/>
        <v>ENST00000321535.5</v>
      </c>
      <c r="O378" t="s">
        <v>5119</v>
      </c>
      <c r="P378" t="s">
        <v>5115</v>
      </c>
      <c r="Q378" t="s">
        <v>5116</v>
      </c>
      <c r="R378" t="s">
        <v>5117</v>
      </c>
      <c r="S378" t="s">
        <v>5118</v>
      </c>
    </row>
    <row r="379" spans="1:19" x14ac:dyDescent="0.2">
      <c r="A379">
        <v>377</v>
      </c>
      <c r="B379" t="s">
        <v>1406</v>
      </c>
      <c r="C379" t="s">
        <v>1407</v>
      </c>
      <c r="D379" t="s">
        <v>18</v>
      </c>
      <c r="E379" t="s">
        <v>1408</v>
      </c>
      <c r="F379">
        <v>1</v>
      </c>
      <c r="G379">
        <v>3</v>
      </c>
      <c r="H379" t="s">
        <v>3881</v>
      </c>
      <c r="I379" t="str">
        <f t="shared" si="5"/>
        <v>ENST00000581518.6</v>
      </c>
      <c r="O379" t="s">
        <v>5124</v>
      </c>
      <c r="P379" t="s">
        <v>5120</v>
      </c>
      <c r="Q379" t="s">
        <v>5121</v>
      </c>
      <c r="R379" t="s">
        <v>5122</v>
      </c>
      <c r="S379" t="s">
        <v>5123</v>
      </c>
    </row>
    <row r="380" spans="1:19" x14ac:dyDescent="0.2">
      <c r="A380">
        <v>378</v>
      </c>
      <c r="B380" t="s">
        <v>1409</v>
      </c>
      <c r="C380" t="s">
        <v>1410</v>
      </c>
      <c r="D380" t="s">
        <v>18</v>
      </c>
      <c r="E380" t="s">
        <v>1411</v>
      </c>
      <c r="F380">
        <v>1</v>
      </c>
      <c r="G380">
        <v>3</v>
      </c>
      <c r="H380" t="s">
        <v>3892</v>
      </c>
      <c r="I380" t="str">
        <f t="shared" si="5"/>
        <v>ENST00000321233.10</v>
      </c>
      <c r="O380" t="s">
        <v>5129</v>
      </c>
      <c r="P380" t="s">
        <v>5125</v>
      </c>
      <c r="Q380" t="s">
        <v>5126</v>
      </c>
      <c r="R380" t="s">
        <v>5127</v>
      </c>
      <c r="S380" t="s">
        <v>5128</v>
      </c>
    </row>
    <row r="381" spans="1:19" x14ac:dyDescent="0.2">
      <c r="A381">
        <v>379</v>
      </c>
      <c r="B381" t="s">
        <v>1412</v>
      </c>
      <c r="C381" t="s">
        <v>1413</v>
      </c>
      <c r="D381" t="s">
        <v>1414</v>
      </c>
      <c r="E381" t="s">
        <v>1415</v>
      </c>
      <c r="F381">
        <v>2</v>
      </c>
      <c r="G381">
        <v>17</v>
      </c>
      <c r="H381" t="s">
        <v>3897</v>
      </c>
      <c r="I381" t="str">
        <f t="shared" si="5"/>
        <v>ENST00000345365.11</v>
      </c>
      <c r="O381" t="s">
        <v>5129</v>
      </c>
      <c r="P381" t="s">
        <v>5125</v>
      </c>
      <c r="Q381" t="s">
        <v>5126</v>
      </c>
      <c r="R381" t="s">
        <v>5130</v>
      </c>
      <c r="S381" t="s">
        <v>5131</v>
      </c>
    </row>
    <row r="382" spans="1:19" x14ac:dyDescent="0.2">
      <c r="A382">
        <v>380</v>
      </c>
      <c r="B382" t="s">
        <v>1416</v>
      </c>
      <c r="C382" t="s">
        <v>1413</v>
      </c>
      <c r="D382" t="s">
        <v>1414</v>
      </c>
      <c r="E382" t="s">
        <v>1417</v>
      </c>
      <c r="F382">
        <v>2</v>
      </c>
      <c r="G382">
        <v>17</v>
      </c>
      <c r="H382" t="s">
        <v>3902</v>
      </c>
      <c r="I382" t="str">
        <f t="shared" si="5"/>
        <v>ENST00000335858.11</v>
      </c>
      <c r="O382" t="s">
        <v>5136</v>
      </c>
      <c r="P382" t="s">
        <v>5132</v>
      </c>
      <c r="Q382" t="s">
        <v>5133</v>
      </c>
      <c r="R382" t="s">
        <v>5134</v>
      </c>
      <c r="S382" t="s">
        <v>5135</v>
      </c>
    </row>
    <row r="383" spans="1:19" x14ac:dyDescent="0.2">
      <c r="A383">
        <v>381</v>
      </c>
      <c r="B383" t="s">
        <v>1418</v>
      </c>
      <c r="C383" t="s">
        <v>1419</v>
      </c>
      <c r="D383" t="s">
        <v>1420</v>
      </c>
      <c r="E383" t="s">
        <v>1421</v>
      </c>
      <c r="F383">
        <v>1</v>
      </c>
      <c r="G383">
        <v>12</v>
      </c>
      <c r="H383" t="s">
        <v>3907</v>
      </c>
      <c r="I383" t="str">
        <f t="shared" si="5"/>
        <v>ENST00000617516.5</v>
      </c>
      <c r="O383" t="s">
        <v>5141</v>
      </c>
      <c r="P383" t="s">
        <v>5137</v>
      </c>
      <c r="Q383" t="s">
        <v>5138</v>
      </c>
      <c r="R383" t="s">
        <v>5139</v>
      </c>
      <c r="S383" t="s">
        <v>5140</v>
      </c>
    </row>
    <row r="384" spans="1:19" x14ac:dyDescent="0.2">
      <c r="A384">
        <v>382</v>
      </c>
      <c r="B384" t="s">
        <v>1422</v>
      </c>
      <c r="C384" t="s">
        <v>1423</v>
      </c>
      <c r="D384" t="s">
        <v>46</v>
      </c>
      <c r="E384" t="s">
        <v>1424</v>
      </c>
      <c r="F384">
        <v>1</v>
      </c>
      <c r="G384">
        <v>3</v>
      </c>
      <c r="H384" t="s">
        <v>3916</v>
      </c>
      <c r="I384" t="str">
        <f t="shared" si="5"/>
        <v>ENST00000447079.6</v>
      </c>
      <c r="O384" t="s">
        <v>5141</v>
      </c>
      <c r="P384" t="s">
        <v>5137</v>
      </c>
      <c r="Q384" t="s">
        <v>5138</v>
      </c>
      <c r="R384" t="s">
        <v>5142</v>
      </c>
      <c r="S384" t="s">
        <v>5143</v>
      </c>
    </row>
    <row r="385" spans="1:19" x14ac:dyDescent="0.2">
      <c r="A385">
        <v>383</v>
      </c>
      <c r="B385" t="s">
        <v>1425</v>
      </c>
      <c r="C385" t="s">
        <v>1426</v>
      </c>
      <c r="D385" t="s">
        <v>18</v>
      </c>
      <c r="E385" t="s">
        <v>1427</v>
      </c>
      <c r="F385">
        <v>1</v>
      </c>
      <c r="G385">
        <v>3</v>
      </c>
      <c r="H385" t="s">
        <v>3921</v>
      </c>
      <c r="I385" t="str">
        <f t="shared" si="5"/>
        <v>ENST00000246912.8</v>
      </c>
      <c r="O385" t="s">
        <v>5148</v>
      </c>
      <c r="P385" t="s">
        <v>5144</v>
      </c>
      <c r="Q385" t="s">
        <v>5145</v>
      </c>
      <c r="R385" t="s">
        <v>5146</v>
      </c>
      <c r="S385" t="s">
        <v>5147</v>
      </c>
    </row>
    <row r="386" spans="1:19" x14ac:dyDescent="0.2">
      <c r="A386">
        <v>384</v>
      </c>
      <c r="B386" t="s">
        <v>1428</v>
      </c>
      <c r="C386" t="s">
        <v>1429</v>
      </c>
      <c r="D386" t="s">
        <v>1430</v>
      </c>
      <c r="E386" t="s">
        <v>1431</v>
      </c>
      <c r="F386">
        <v>1</v>
      </c>
      <c r="G386">
        <v>12</v>
      </c>
      <c r="H386" t="s">
        <v>3926</v>
      </c>
      <c r="I386" t="str">
        <f t="shared" si="5"/>
        <v>ENST00000253799.8</v>
      </c>
      <c r="O386" t="s">
        <v>5153</v>
      </c>
      <c r="P386" t="s">
        <v>5149</v>
      </c>
      <c r="Q386" t="s">
        <v>5150</v>
      </c>
      <c r="R386" t="s">
        <v>5151</v>
      </c>
      <c r="S386" t="s">
        <v>5152</v>
      </c>
    </row>
    <row r="387" spans="1:19" x14ac:dyDescent="0.2">
      <c r="A387">
        <v>385</v>
      </c>
      <c r="B387" t="s">
        <v>1432</v>
      </c>
      <c r="C387" t="s">
        <v>1433</v>
      </c>
      <c r="D387" t="s">
        <v>137</v>
      </c>
      <c r="E387" t="s">
        <v>1434</v>
      </c>
      <c r="F387">
        <v>1</v>
      </c>
      <c r="G387">
        <v>3</v>
      </c>
      <c r="H387" t="s">
        <v>3931</v>
      </c>
      <c r="I387" t="str">
        <f t="shared" ref="I387:I450" si="6">VLOOKUP(H387,$O$2:$T$1481,5,FALSE)</f>
        <v>ENST00000319349.10</v>
      </c>
      <c r="O387" t="s">
        <v>5153</v>
      </c>
      <c r="P387" t="s">
        <v>5149</v>
      </c>
      <c r="Q387" t="s">
        <v>5150</v>
      </c>
      <c r="R387" t="s">
        <v>5154</v>
      </c>
      <c r="S387" t="s">
        <v>5155</v>
      </c>
    </row>
    <row r="388" spans="1:19" x14ac:dyDescent="0.2">
      <c r="A388">
        <v>386</v>
      </c>
      <c r="B388" t="s">
        <v>1435</v>
      </c>
      <c r="C388" t="s">
        <v>1436</v>
      </c>
      <c r="D388" t="s">
        <v>1437</v>
      </c>
      <c r="E388" t="s">
        <v>1438</v>
      </c>
      <c r="F388">
        <v>1</v>
      </c>
      <c r="G388">
        <v>9</v>
      </c>
      <c r="H388" t="s">
        <v>3940</v>
      </c>
      <c r="I388" t="str">
        <f t="shared" si="6"/>
        <v>ENST00000426333.7</v>
      </c>
      <c r="O388" t="s">
        <v>5160</v>
      </c>
      <c r="P388" t="s">
        <v>5156</v>
      </c>
      <c r="Q388" t="s">
        <v>5157</v>
      </c>
      <c r="R388" t="s">
        <v>5158</v>
      </c>
      <c r="S388" t="s">
        <v>5159</v>
      </c>
    </row>
    <row r="389" spans="1:19" x14ac:dyDescent="0.2">
      <c r="A389">
        <v>387</v>
      </c>
      <c r="B389" t="s">
        <v>1439</v>
      </c>
      <c r="C389" t="s">
        <v>1440</v>
      </c>
      <c r="D389" t="s">
        <v>1441</v>
      </c>
      <c r="E389" t="s">
        <v>1442</v>
      </c>
      <c r="F389">
        <v>1</v>
      </c>
      <c r="G389">
        <v>6</v>
      </c>
      <c r="H389" t="s">
        <v>3947</v>
      </c>
      <c r="I389" t="str">
        <f t="shared" si="6"/>
        <v>ENST00000452796.6</v>
      </c>
      <c r="O389" t="s">
        <v>5165</v>
      </c>
      <c r="P389" t="s">
        <v>5161</v>
      </c>
      <c r="Q389" t="s">
        <v>5162</v>
      </c>
      <c r="R389" t="s">
        <v>5163</v>
      </c>
      <c r="S389" t="s">
        <v>5164</v>
      </c>
    </row>
    <row r="390" spans="1:19" x14ac:dyDescent="0.2">
      <c r="A390">
        <v>388</v>
      </c>
      <c r="B390" t="s">
        <v>1443</v>
      </c>
      <c r="C390" t="s">
        <v>1444</v>
      </c>
      <c r="D390" t="s">
        <v>46</v>
      </c>
      <c r="E390" t="s">
        <v>1445</v>
      </c>
      <c r="F390">
        <v>1</v>
      </c>
      <c r="G390">
        <v>3</v>
      </c>
      <c r="H390" t="s">
        <v>3962</v>
      </c>
      <c r="I390" t="str">
        <f t="shared" si="6"/>
        <v>ENST00000285243.7</v>
      </c>
      <c r="O390" t="s">
        <v>5170</v>
      </c>
      <c r="P390" t="s">
        <v>5166</v>
      </c>
      <c r="Q390" t="s">
        <v>5167</v>
      </c>
      <c r="R390" t="s">
        <v>5168</v>
      </c>
      <c r="S390" t="s">
        <v>5169</v>
      </c>
    </row>
    <row r="391" spans="1:19" x14ac:dyDescent="0.2">
      <c r="A391">
        <v>389</v>
      </c>
      <c r="B391" t="s">
        <v>1446</v>
      </c>
      <c r="C391" t="s">
        <v>1447</v>
      </c>
      <c r="D391" t="s">
        <v>1448</v>
      </c>
      <c r="E391" t="s">
        <v>1449</v>
      </c>
      <c r="F391">
        <v>3</v>
      </c>
      <c r="G391">
        <v>16</v>
      </c>
      <c r="H391" t="s">
        <v>3967</v>
      </c>
      <c r="I391" t="str">
        <f t="shared" si="6"/>
        <v>ENST00000284073.7</v>
      </c>
      <c r="O391" t="s">
        <v>5175</v>
      </c>
      <c r="P391" t="s">
        <v>5171</v>
      </c>
      <c r="Q391" t="s">
        <v>5172</v>
      </c>
      <c r="R391" t="s">
        <v>5173</v>
      </c>
      <c r="S391" t="s">
        <v>5174</v>
      </c>
    </row>
    <row r="392" spans="1:19" x14ac:dyDescent="0.2">
      <c r="A392">
        <v>390</v>
      </c>
      <c r="B392" t="s">
        <v>1450</v>
      </c>
      <c r="C392" t="s">
        <v>1451</v>
      </c>
      <c r="D392" t="s">
        <v>1452</v>
      </c>
      <c r="E392" t="s">
        <v>1453</v>
      </c>
      <c r="F392">
        <v>2</v>
      </c>
      <c r="G392">
        <v>17</v>
      </c>
      <c r="H392" t="s">
        <v>3974</v>
      </c>
      <c r="I392" t="str">
        <f t="shared" si="6"/>
        <v>ENST00000284116.9</v>
      </c>
      <c r="O392" t="s">
        <v>5175</v>
      </c>
      <c r="P392" t="s">
        <v>5171</v>
      </c>
      <c r="Q392" t="s">
        <v>5172</v>
      </c>
      <c r="R392" t="s">
        <v>5176</v>
      </c>
      <c r="S392" t="s">
        <v>5177</v>
      </c>
    </row>
    <row r="393" spans="1:19" x14ac:dyDescent="0.2">
      <c r="A393">
        <v>391</v>
      </c>
      <c r="B393" t="s">
        <v>1454</v>
      </c>
      <c r="C393" t="s">
        <v>1455</v>
      </c>
      <c r="D393" t="s">
        <v>137</v>
      </c>
      <c r="E393" t="s">
        <v>1456</v>
      </c>
      <c r="F393">
        <v>1</v>
      </c>
      <c r="G393">
        <v>3</v>
      </c>
      <c r="H393" t="s">
        <v>3979</v>
      </c>
      <c r="I393" t="str">
        <f t="shared" si="6"/>
        <v>ENST00000393038.3</v>
      </c>
      <c r="O393" t="s">
        <v>5182</v>
      </c>
      <c r="P393" t="s">
        <v>5178</v>
      </c>
      <c r="Q393" t="s">
        <v>5179</v>
      </c>
      <c r="R393" t="s">
        <v>5180</v>
      </c>
      <c r="S393" t="s">
        <v>5181</v>
      </c>
    </row>
    <row r="394" spans="1:19" x14ac:dyDescent="0.2">
      <c r="A394">
        <v>392</v>
      </c>
      <c r="B394" t="s">
        <v>1457</v>
      </c>
      <c r="C394" t="s">
        <v>1458</v>
      </c>
      <c r="D394" t="s">
        <v>1459</v>
      </c>
      <c r="E394" t="s">
        <v>1460</v>
      </c>
      <c r="F394">
        <v>1</v>
      </c>
      <c r="G394">
        <v>12</v>
      </c>
      <c r="H394" t="s">
        <v>3986</v>
      </c>
      <c r="I394" t="str">
        <f t="shared" si="6"/>
        <v>ENST00000592426.5</v>
      </c>
      <c r="O394" t="s">
        <v>5182</v>
      </c>
      <c r="P394" t="s">
        <v>5178</v>
      </c>
      <c r="Q394" t="s">
        <v>5179</v>
      </c>
      <c r="R394" t="s">
        <v>5183</v>
      </c>
      <c r="S394" t="s">
        <v>5184</v>
      </c>
    </row>
    <row r="395" spans="1:19" x14ac:dyDescent="0.2">
      <c r="A395">
        <v>393</v>
      </c>
      <c r="B395" t="s">
        <v>1461</v>
      </c>
      <c r="C395" t="s">
        <v>1462</v>
      </c>
      <c r="D395" t="s">
        <v>1463</v>
      </c>
      <c r="E395" t="s">
        <v>1464</v>
      </c>
      <c r="F395">
        <v>2</v>
      </c>
      <c r="G395">
        <v>14</v>
      </c>
      <c r="H395" t="s">
        <v>3993</v>
      </c>
      <c r="I395" t="str">
        <f t="shared" si="6"/>
        <v>ENST00000413366.8</v>
      </c>
      <c r="O395" t="s">
        <v>5189</v>
      </c>
      <c r="P395" t="s">
        <v>5185</v>
      </c>
      <c r="Q395" t="s">
        <v>5186</v>
      </c>
      <c r="R395" t="s">
        <v>5187</v>
      </c>
      <c r="S395" t="s">
        <v>5188</v>
      </c>
    </row>
    <row r="396" spans="1:19" x14ac:dyDescent="0.2">
      <c r="A396">
        <v>394</v>
      </c>
      <c r="B396" t="s">
        <v>1465</v>
      </c>
      <c r="C396" t="s">
        <v>1466</v>
      </c>
      <c r="D396" t="s">
        <v>18</v>
      </c>
      <c r="E396" t="s">
        <v>1467</v>
      </c>
      <c r="F396">
        <v>1</v>
      </c>
      <c r="G396">
        <v>3</v>
      </c>
      <c r="H396" t="s">
        <v>4005</v>
      </c>
      <c r="I396" t="str">
        <f t="shared" si="6"/>
        <v>ENST00000327228.5</v>
      </c>
      <c r="O396" t="s">
        <v>5194</v>
      </c>
      <c r="P396" t="s">
        <v>5190</v>
      </c>
      <c r="Q396" t="s">
        <v>5191</v>
      </c>
      <c r="R396" t="s">
        <v>5192</v>
      </c>
      <c r="S396" t="s">
        <v>5193</v>
      </c>
    </row>
    <row r="397" spans="1:19" x14ac:dyDescent="0.2">
      <c r="A397">
        <v>395</v>
      </c>
      <c r="B397" t="s">
        <v>1468</v>
      </c>
      <c r="C397" t="s">
        <v>1469</v>
      </c>
      <c r="D397" t="s">
        <v>1470</v>
      </c>
      <c r="E397" t="s">
        <v>1471</v>
      </c>
      <c r="F397">
        <v>3</v>
      </c>
      <c r="G397">
        <v>7</v>
      </c>
      <c r="H397" t="s">
        <v>4010</v>
      </c>
      <c r="I397" t="str">
        <f t="shared" si="6"/>
        <v>ENST00000618001.4</v>
      </c>
      <c r="O397" t="s">
        <v>5199</v>
      </c>
      <c r="P397" t="s">
        <v>5195</v>
      </c>
      <c r="Q397" t="s">
        <v>5196</v>
      </c>
      <c r="R397" t="s">
        <v>5197</v>
      </c>
      <c r="S397" t="s">
        <v>5198</v>
      </c>
    </row>
    <row r="398" spans="1:19" x14ac:dyDescent="0.2">
      <c r="A398">
        <v>396</v>
      </c>
      <c r="B398" t="s">
        <v>1472</v>
      </c>
      <c r="C398" t="s">
        <v>1469</v>
      </c>
      <c r="D398" t="s">
        <v>1470</v>
      </c>
      <c r="E398" t="s">
        <v>1473</v>
      </c>
      <c r="F398">
        <v>3</v>
      </c>
      <c r="G398">
        <v>7</v>
      </c>
      <c r="H398" t="s">
        <v>4013</v>
      </c>
      <c r="I398" t="str">
        <f t="shared" si="6"/>
        <v>ENST00000343820.10</v>
      </c>
      <c r="O398" t="s">
        <v>5202</v>
      </c>
      <c r="P398" t="s">
        <v>3685</v>
      </c>
      <c r="Q398" t="s">
        <v>3686</v>
      </c>
      <c r="R398" t="s">
        <v>5200</v>
      </c>
      <c r="S398" t="s">
        <v>5201</v>
      </c>
    </row>
    <row r="399" spans="1:19" x14ac:dyDescent="0.2">
      <c r="A399">
        <v>397</v>
      </c>
      <c r="B399" t="s">
        <v>1474</v>
      </c>
      <c r="C399" t="s">
        <v>1469</v>
      </c>
      <c r="D399" t="s">
        <v>1470</v>
      </c>
      <c r="E399" t="s">
        <v>1475</v>
      </c>
      <c r="F399">
        <v>3</v>
      </c>
      <c r="G399">
        <v>7</v>
      </c>
      <c r="H399" t="s">
        <v>9240</v>
      </c>
      <c r="I399" t="e">
        <f t="shared" si="6"/>
        <v>#N/A</v>
      </c>
      <c r="O399" t="s">
        <v>5202</v>
      </c>
      <c r="P399" t="s">
        <v>3685</v>
      </c>
      <c r="Q399" t="s">
        <v>3686</v>
      </c>
      <c r="R399" t="s">
        <v>5203</v>
      </c>
      <c r="S399" t="s">
        <v>5204</v>
      </c>
    </row>
    <row r="400" spans="1:19" x14ac:dyDescent="0.2">
      <c r="A400">
        <v>398</v>
      </c>
      <c r="B400" t="s">
        <v>1476</v>
      </c>
      <c r="C400" t="s">
        <v>1469</v>
      </c>
      <c r="D400" t="s">
        <v>1470</v>
      </c>
      <c r="E400" t="s">
        <v>1477</v>
      </c>
      <c r="F400">
        <v>3</v>
      </c>
      <c r="G400">
        <v>7</v>
      </c>
      <c r="H400" t="s">
        <v>4018</v>
      </c>
      <c r="I400" t="str">
        <f t="shared" si="6"/>
        <v>ENST00000401449.5</v>
      </c>
      <c r="O400" t="s">
        <v>5209</v>
      </c>
      <c r="P400" t="s">
        <v>5205</v>
      </c>
      <c r="Q400" t="s">
        <v>5206</v>
      </c>
      <c r="R400" t="s">
        <v>5207</v>
      </c>
      <c r="S400" t="s">
        <v>5208</v>
      </c>
    </row>
    <row r="401" spans="1:19" x14ac:dyDescent="0.2">
      <c r="A401">
        <v>399</v>
      </c>
      <c r="B401" t="s">
        <v>1478</v>
      </c>
      <c r="C401" t="s">
        <v>1479</v>
      </c>
      <c r="D401" t="s">
        <v>1480</v>
      </c>
      <c r="E401" t="s">
        <v>1481</v>
      </c>
      <c r="F401">
        <v>1</v>
      </c>
      <c r="G401">
        <v>12</v>
      </c>
      <c r="H401" t="s">
        <v>4037</v>
      </c>
      <c r="I401" t="str">
        <f t="shared" si="6"/>
        <v>ENST00000308128.9</v>
      </c>
      <c r="O401" t="s">
        <v>5214</v>
      </c>
      <c r="P401" t="s">
        <v>5210</v>
      </c>
      <c r="Q401" t="s">
        <v>5211</v>
      </c>
      <c r="R401" t="s">
        <v>5212</v>
      </c>
      <c r="S401" t="s">
        <v>5213</v>
      </c>
    </row>
    <row r="402" spans="1:19" x14ac:dyDescent="0.2">
      <c r="A402">
        <v>400</v>
      </c>
      <c r="B402" t="s">
        <v>1482</v>
      </c>
      <c r="C402" t="s">
        <v>1483</v>
      </c>
      <c r="D402" t="s">
        <v>1484</v>
      </c>
      <c r="E402" t="s">
        <v>1485</v>
      </c>
      <c r="F402">
        <v>2</v>
      </c>
      <c r="G402">
        <v>11</v>
      </c>
      <c r="H402" t="s">
        <v>4042</v>
      </c>
      <c r="I402" t="str">
        <f t="shared" si="6"/>
        <v>ENST00000261592.10</v>
      </c>
      <c r="O402" t="s">
        <v>5219</v>
      </c>
      <c r="P402" t="s">
        <v>5215</v>
      </c>
      <c r="Q402" t="s">
        <v>5216</v>
      </c>
      <c r="R402" t="s">
        <v>5217</v>
      </c>
      <c r="S402" t="s">
        <v>5218</v>
      </c>
    </row>
    <row r="403" spans="1:19" x14ac:dyDescent="0.2">
      <c r="A403">
        <v>401</v>
      </c>
      <c r="B403" t="s">
        <v>1486</v>
      </c>
      <c r="C403" t="s">
        <v>1487</v>
      </c>
      <c r="D403" t="s">
        <v>1488</v>
      </c>
      <c r="E403" t="s">
        <v>1489</v>
      </c>
      <c r="F403">
        <v>3</v>
      </c>
      <c r="G403">
        <v>7</v>
      </c>
      <c r="H403" t="s">
        <v>4047</v>
      </c>
      <c r="I403" t="str">
        <f t="shared" si="6"/>
        <v>ENST00000261326.6</v>
      </c>
      <c r="O403" t="s">
        <v>5219</v>
      </c>
      <c r="P403" t="s">
        <v>5215</v>
      </c>
      <c r="Q403" t="s">
        <v>5216</v>
      </c>
      <c r="R403" t="s">
        <v>5220</v>
      </c>
      <c r="S403" t="s">
        <v>5221</v>
      </c>
    </row>
    <row r="404" spans="1:19" x14ac:dyDescent="0.2">
      <c r="A404">
        <v>402</v>
      </c>
      <c r="B404" t="s">
        <v>1490</v>
      </c>
      <c r="C404" t="s">
        <v>1491</v>
      </c>
      <c r="D404" t="s">
        <v>1492</v>
      </c>
      <c r="E404" t="s">
        <v>1493</v>
      </c>
      <c r="F404">
        <v>2</v>
      </c>
      <c r="G404">
        <v>17</v>
      </c>
      <c r="H404" t="s">
        <v>4052</v>
      </c>
      <c r="I404" t="str">
        <f t="shared" si="6"/>
        <v>ENST00000588705.1</v>
      </c>
      <c r="O404" t="s">
        <v>5219</v>
      </c>
      <c r="P404" t="s">
        <v>5215</v>
      </c>
      <c r="Q404" t="s">
        <v>5216</v>
      </c>
      <c r="R404" t="s">
        <v>5222</v>
      </c>
      <c r="S404" t="s">
        <v>5223</v>
      </c>
    </row>
    <row r="405" spans="1:19" x14ac:dyDescent="0.2">
      <c r="A405">
        <v>403</v>
      </c>
      <c r="B405" t="s">
        <v>1494</v>
      </c>
      <c r="C405" t="s">
        <v>1495</v>
      </c>
      <c r="D405" t="s">
        <v>1496</v>
      </c>
      <c r="E405" t="s">
        <v>1497</v>
      </c>
      <c r="F405">
        <v>2</v>
      </c>
      <c r="G405">
        <v>8</v>
      </c>
      <c r="H405" t="s">
        <v>4061</v>
      </c>
      <c r="I405" t="str">
        <f t="shared" si="6"/>
        <v>ENST00000591504.6</v>
      </c>
      <c r="O405" t="s">
        <v>5228</v>
      </c>
      <c r="P405" t="s">
        <v>5224</v>
      </c>
      <c r="Q405" t="s">
        <v>5225</v>
      </c>
      <c r="R405" t="s">
        <v>5226</v>
      </c>
      <c r="S405" t="s">
        <v>5227</v>
      </c>
    </row>
    <row r="406" spans="1:19" x14ac:dyDescent="0.2">
      <c r="A406">
        <v>404</v>
      </c>
      <c r="B406" t="s">
        <v>1498</v>
      </c>
      <c r="C406" t="s">
        <v>1499</v>
      </c>
      <c r="D406" t="s">
        <v>1500</v>
      </c>
      <c r="E406" t="s">
        <v>1501</v>
      </c>
      <c r="F406">
        <v>2</v>
      </c>
      <c r="G406">
        <v>17</v>
      </c>
      <c r="H406" t="s">
        <v>4070</v>
      </c>
      <c r="I406" t="str">
        <f t="shared" si="6"/>
        <v>ENST00000587834.6</v>
      </c>
      <c r="O406" t="s">
        <v>5233</v>
      </c>
      <c r="P406" t="s">
        <v>5229</v>
      </c>
      <c r="Q406" t="s">
        <v>5230</v>
      </c>
      <c r="R406" t="s">
        <v>5231</v>
      </c>
      <c r="S406" t="s">
        <v>5232</v>
      </c>
    </row>
    <row r="407" spans="1:19" x14ac:dyDescent="0.2">
      <c r="A407">
        <v>405</v>
      </c>
      <c r="B407" t="s">
        <v>1502</v>
      </c>
      <c r="C407" t="s">
        <v>1503</v>
      </c>
      <c r="D407" t="s">
        <v>1504</v>
      </c>
      <c r="E407" t="s">
        <v>1505</v>
      </c>
      <c r="F407">
        <v>2</v>
      </c>
      <c r="G407">
        <v>17</v>
      </c>
      <c r="H407" t="s">
        <v>4075</v>
      </c>
      <c r="I407" t="str">
        <f t="shared" si="6"/>
        <v>ENST00000397942.4</v>
      </c>
      <c r="O407" t="s">
        <v>5236</v>
      </c>
      <c r="P407" t="s">
        <v>3888</v>
      </c>
      <c r="Q407" t="s">
        <v>3889</v>
      </c>
      <c r="R407" t="s">
        <v>5234</v>
      </c>
      <c r="S407" t="s">
        <v>5235</v>
      </c>
    </row>
    <row r="408" spans="1:19" x14ac:dyDescent="0.2">
      <c r="A408">
        <v>406</v>
      </c>
      <c r="B408" t="s">
        <v>1506</v>
      </c>
      <c r="C408" t="s">
        <v>1507</v>
      </c>
      <c r="D408" t="s">
        <v>1508</v>
      </c>
      <c r="E408" t="s">
        <v>1509</v>
      </c>
      <c r="F408">
        <v>3</v>
      </c>
      <c r="G408">
        <v>13</v>
      </c>
      <c r="H408" t="s">
        <v>4082</v>
      </c>
      <c r="I408" t="str">
        <f t="shared" si="6"/>
        <v>ENST00000309340.11</v>
      </c>
      <c r="O408" t="s">
        <v>5241</v>
      </c>
      <c r="P408" t="s">
        <v>5237</v>
      </c>
      <c r="Q408" t="s">
        <v>5238</v>
      </c>
      <c r="R408" t="s">
        <v>5239</v>
      </c>
      <c r="S408" t="s">
        <v>5240</v>
      </c>
    </row>
    <row r="409" spans="1:19" x14ac:dyDescent="0.2">
      <c r="A409">
        <v>407</v>
      </c>
      <c r="B409" t="s">
        <v>1510</v>
      </c>
      <c r="C409" t="s">
        <v>1511</v>
      </c>
      <c r="D409" t="s">
        <v>1512</v>
      </c>
      <c r="E409" t="s">
        <v>1513</v>
      </c>
      <c r="F409">
        <v>3</v>
      </c>
      <c r="G409">
        <v>13</v>
      </c>
      <c r="H409" t="s">
        <v>4092</v>
      </c>
      <c r="I409" t="str">
        <f t="shared" si="6"/>
        <v>ENST00000603380.6</v>
      </c>
      <c r="O409" t="s">
        <v>5246</v>
      </c>
      <c r="P409" t="s">
        <v>5242</v>
      </c>
      <c r="Q409" t="s">
        <v>5243</v>
      </c>
      <c r="R409" t="s">
        <v>5244</v>
      </c>
      <c r="S409" t="s">
        <v>5245</v>
      </c>
    </row>
    <row r="410" spans="1:19" x14ac:dyDescent="0.2">
      <c r="A410">
        <v>408</v>
      </c>
      <c r="B410" t="s">
        <v>1514</v>
      </c>
      <c r="C410" t="s">
        <v>1515</v>
      </c>
      <c r="D410" t="s">
        <v>1516</v>
      </c>
      <c r="E410" t="s">
        <v>1517</v>
      </c>
      <c r="F410">
        <v>3</v>
      </c>
      <c r="G410">
        <v>7</v>
      </c>
      <c r="H410" t="s">
        <v>4099</v>
      </c>
      <c r="I410" t="str">
        <f t="shared" si="6"/>
        <v>ENST00000302851.8</v>
      </c>
      <c r="O410" t="s">
        <v>5251</v>
      </c>
      <c r="P410" t="s">
        <v>5247</v>
      </c>
      <c r="Q410" t="s">
        <v>5248</v>
      </c>
      <c r="R410" t="s">
        <v>5249</v>
      </c>
      <c r="S410" t="s">
        <v>5250</v>
      </c>
    </row>
    <row r="411" spans="1:19" x14ac:dyDescent="0.2">
      <c r="A411">
        <v>409</v>
      </c>
      <c r="B411" t="s">
        <v>1518</v>
      </c>
      <c r="C411" t="s">
        <v>1519</v>
      </c>
      <c r="D411" t="s">
        <v>1520</v>
      </c>
      <c r="E411" t="s">
        <v>1521</v>
      </c>
      <c r="F411">
        <v>1</v>
      </c>
      <c r="G411">
        <v>6</v>
      </c>
      <c r="H411" t="s">
        <v>4113</v>
      </c>
      <c r="I411" t="str">
        <f t="shared" si="6"/>
        <v>ENST00000247001.10</v>
      </c>
      <c r="O411" t="s">
        <v>5256</v>
      </c>
      <c r="P411" t="s">
        <v>5252</v>
      </c>
      <c r="Q411" t="s">
        <v>5253</v>
      </c>
      <c r="R411" t="s">
        <v>5254</v>
      </c>
      <c r="S411" t="s">
        <v>5255</v>
      </c>
    </row>
    <row r="412" spans="1:19" x14ac:dyDescent="0.2">
      <c r="A412">
        <v>410</v>
      </c>
      <c r="B412" t="s">
        <v>1522</v>
      </c>
      <c r="C412" t="s">
        <v>1523</v>
      </c>
      <c r="D412" t="s">
        <v>237</v>
      </c>
      <c r="E412" t="s">
        <v>1524</v>
      </c>
      <c r="F412">
        <v>1</v>
      </c>
      <c r="G412">
        <v>6</v>
      </c>
      <c r="H412" t="s">
        <v>4127</v>
      </c>
      <c r="I412" t="str">
        <f t="shared" si="6"/>
        <v>ENST00000262629.9</v>
      </c>
      <c r="O412" t="s">
        <v>5261</v>
      </c>
      <c r="P412" t="s">
        <v>5257</v>
      </c>
      <c r="Q412" t="s">
        <v>5258</v>
      </c>
      <c r="R412" t="s">
        <v>5259</v>
      </c>
      <c r="S412" t="s">
        <v>5260</v>
      </c>
    </row>
    <row r="413" spans="1:19" x14ac:dyDescent="0.2">
      <c r="A413">
        <v>411</v>
      </c>
      <c r="B413" t="s">
        <v>1525</v>
      </c>
      <c r="C413" t="s">
        <v>1526</v>
      </c>
      <c r="D413" t="s">
        <v>1527</v>
      </c>
      <c r="E413" t="s">
        <v>1528</v>
      </c>
      <c r="F413">
        <v>1</v>
      </c>
      <c r="G413">
        <v>6</v>
      </c>
      <c r="H413" t="s">
        <v>4132</v>
      </c>
      <c r="I413" t="str">
        <f t="shared" si="6"/>
        <v>ENST00000337995.4</v>
      </c>
      <c r="O413" t="s">
        <v>5266</v>
      </c>
      <c r="P413" t="s">
        <v>5262</v>
      </c>
      <c r="Q413" t="s">
        <v>5263</v>
      </c>
      <c r="R413" t="s">
        <v>5264</v>
      </c>
      <c r="S413" t="s">
        <v>5265</v>
      </c>
    </row>
    <row r="414" spans="1:19" x14ac:dyDescent="0.2">
      <c r="A414">
        <v>412</v>
      </c>
      <c r="B414" t="s">
        <v>1529</v>
      </c>
      <c r="C414" t="s">
        <v>1530</v>
      </c>
      <c r="D414" t="s">
        <v>665</v>
      </c>
      <c r="E414" t="s">
        <v>1531</v>
      </c>
      <c r="F414">
        <v>1</v>
      </c>
      <c r="G414">
        <v>6</v>
      </c>
      <c r="H414" t="s">
        <v>4137</v>
      </c>
      <c r="I414" t="str">
        <f t="shared" si="6"/>
        <v>ENST00000157812.7</v>
      </c>
      <c r="O414" t="s">
        <v>5271</v>
      </c>
      <c r="P414" t="s">
        <v>5267</v>
      </c>
      <c r="Q414" t="s">
        <v>5268</v>
      </c>
      <c r="R414" t="s">
        <v>5269</v>
      </c>
      <c r="S414" t="s">
        <v>5270</v>
      </c>
    </row>
    <row r="415" spans="1:19" x14ac:dyDescent="0.2">
      <c r="A415">
        <v>413</v>
      </c>
      <c r="B415" t="s">
        <v>1532</v>
      </c>
      <c r="C415" t="s">
        <v>1533</v>
      </c>
      <c r="D415" t="s">
        <v>1534</v>
      </c>
      <c r="E415" t="s">
        <v>1535</v>
      </c>
      <c r="F415">
        <v>1</v>
      </c>
      <c r="G415">
        <v>12</v>
      </c>
      <c r="H415" t="s">
        <v>4142</v>
      </c>
      <c r="I415" t="str">
        <f t="shared" si="6"/>
        <v>ENST00000221233.9</v>
      </c>
      <c r="O415" t="s">
        <v>5276</v>
      </c>
      <c r="P415" t="s">
        <v>5272</v>
      </c>
      <c r="Q415" t="s">
        <v>5273</v>
      </c>
      <c r="R415" t="s">
        <v>5274</v>
      </c>
      <c r="S415" t="s">
        <v>5275</v>
      </c>
    </row>
    <row r="416" spans="1:19" x14ac:dyDescent="0.2">
      <c r="A416">
        <v>414</v>
      </c>
      <c r="B416" t="s">
        <v>1536</v>
      </c>
      <c r="C416" t="s">
        <v>1537</v>
      </c>
      <c r="D416" t="s">
        <v>1538</v>
      </c>
      <c r="E416" t="s">
        <v>1539</v>
      </c>
      <c r="F416">
        <v>1</v>
      </c>
      <c r="G416">
        <v>9</v>
      </c>
      <c r="H416" t="s">
        <v>4147</v>
      </c>
      <c r="I416" t="str">
        <f t="shared" si="6"/>
        <v>ENST00000221455.8</v>
      </c>
      <c r="O416" t="s">
        <v>5281</v>
      </c>
      <c r="P416" t="s">
        <v>5277</v>
      </c>
      <c r="Q416" t="s">
        <v>5278</v>
      </c>
      <c r="R416" t="s">
        <v>5279</v>
      </c>
      <c r="S416" t="s">
        <v>5280</v>
      </c>
    </row>
    <row r="417" spans="1:19" x14ac:dyDescent="0.2">
      <c r="A417">
        <v>415</v>
      </c>
      <c r="B417" t="s">
        <v>1540</v>
      </c>
      <c r="C417" t="s">
        <v>1541</v>
      </c>
      <c r="D417" t="s">
        <v>1542</v>
      </c>
      <c r="E417" t="s">
        <v>1543</v>
      </c>
      <c r="F417">
        <v>1</v>
      </c>
      <c r="G417">
        <v>6</v>
      </c>
      <c r="H417" t="s">
        <v>4152</v>
      </c>
      <c r="I417" t="str">
        <f t="shared" si="6"/>
        <v>ENST00000590918.6</v>
      </c>
      <c r="O417" t="s">
        <v>5286</v>
      </c>
      <c r="P417" t="s">
        <v>5282</v>
      </c>
      <c r="Q417" t="s">
        <v>5283</v>
      </c>
      <c r="R417" t="s">
        <v>5284</v>
      </c>
      <c r="S417" t="s">
        <v>5285</v>
      </c>
    </row>
    <row r="418" spans="1:19" x14ac:dyDescent="0.2">
      <c r="A418">
        <v>416</v>
      </c>
      <c r="B418" t="s">
        <v>1544</v>
      </c>
      <c r="C418" t="s">
        <v>1545</v>
      </c>
      <c r="D418" t="s">
        <v>1546</v>
      </c>
      <c r="E418" t="s">
        <v>1547</v>
      </c>
      <c r="F418">
        <v>2</v>
      </c>
      <c r="G418">
        <v>8</v>
      </c>
      <c r="H418" t="s">
        <v>4157</v>
      </c>
      <c r="I418" t="str">
        <f t="shared" si="6"/>
        <v>ENST00000293288.12</v>
      </c>
      <c r="O418" t="s">
        <v>5286</v>
      </c>
      <c r="P418" t="s">
        <v>5282</v>
      </c>
      <c r="Q418" t="s">
        <v>5283</v>
      </c>
      <c r="R418" t="s">
        <v>5287</v>
      </c>
      <c r="S418" t="s">
        <v>5288</v>
      </c>
    </row>
    <row r="419" spans="1:19" x14ac:dyDescent="0.2">
      <c r="A419">
        <v>417</v>
      </c>
      <c r="B419" t="s">
        <v>1548</v>
      </c>
      <c r="C419" t="s">
        <v>1549</v>
      </c>
      <c r="D419" t="s">
        <v>1550</v>
      </c>
      <c r="E419" t="s">
        <v>1551</v>
      </c>
      <c r="F419">
        <v>3</v>
      </c>
      <c r="G419">
        <v>10</v>
      </c>
      <c r="H419" t="s">
        <v>4179</v>
      </c>
      <c r="I419" t="str">
        <f t="shared" si="6"/>
        <v>ENST00000262259.7</v>
      </c>
      <c r="O419" t="s">
        <v>5286</v>
      </c>
      <c r="P419" t="s">
        <v>5282</v>
      </c>
      <c r="Q419" t="s">
        <v>5283</v>
      </c>
      <c r="R419" t="s">
        <v>5289</v>
      </c>
      <c r="S419" t="s">
        <v>5290</v>
      </c>
    </row>
    <row r="420" spans="1:19" x14ac:dyDescent="0.2">
      <c r="A420">
        <v>418</v>
      </c>
      <c r="B420" t="s">
        <v>1552</v>
      </c>
      <c r="C420" t="s">
        <v>1553</v>
      </c>
      <c r="D420" t="s">
        <v>1554</v>
      </c>
      <c r="E420" t="s">
        <v>1555</v>
      </c>
      <c r="F420">
        <v>2</v>
      </c>
      <c r="G420">
        <v>11</v>
      </c>
      <c r="H420" t="s">
        <v>4184</v>
      </c>
      <c r="I420" t="str">
        <f t="shared" si="6"/>
        <v>ENST00000595042.5</v>
      </c>
      <c r="O420" t="s">
        <v>5295</v>
      </c>
      <c r="P420" t="s">
        <v>5291</v>
      </c>
      <c r="Q420" t="s">
        <v>5292</v>
      </c>
      <c r="R420" t="s">
        <v>5293</v>
      </c>
      <c r="S420" t="s">
        <v>5294</v>
      </c>
    </row>
    <row r="421" spans="1:19" x14ac:dyDescent="0.2">
      <c r="A421">
        <v>419</v>
      </c>
      <c r="B421" t="s">
        <v>1556</v>
      </c>
      <c r="C421" t="s">
        <v>1557</v>
      </c>
      <c r="D421" t="s">
        <v>1558</v>
      </c>
      <c r="E421" t="s">
        <v>1559</v>
      </c>
      <c r="F421">
        <v>2</v>
      </c>
      <c r="G421">
        <v>11</v>
      </c>
      <c r="H421" t="s">
        <v>4191</v>
      </c>
      <c r="I421" t="str">
        <f t="shared" si="6"/>
        <v>ENST00000340023.7</v>
      </c>
      <c r="O421" t="s">
        <v>5300</v>
      </c>
      <c r="P421" t="s">
        <v>5296</v>
      </c>
      <c r="Q421" t="s">
        <v>5297</v>
      </c>
      <c r="R421" t="s">
        <v>5298</v>
      </c>
      <c r="S421" t="s">
        <v>5299</v>
      </c>
    </row>
    <row r="422" spans="1:19" x14ac:dyDescent="0.2">
      <c r="A422">
        <v>420</v>
      </c>
      <c r="B422" t="s">
        <v>1560</v>
      </c>
      <c r="C422" t="s">
        <v>1561</v>
      </c>
      <c r="D422" t="s">
        <v>1562</v>
      </c>
      <c r="E422" t="s">
        <v>1563</v>
      </c>
      <c r="F422">
        <v>2</v>
      </c>
      <c r="G422">
        <v>11</v>
      </c>
      <c r="H422" t="s">
        <v>4200</v>
      </c>
      <c r="I422" t="str">
        <f t="shared" si="6"/>
        <v>ENST00000339223.5</v>
      </c>
      <c r="O422" t="s">
        <v>5300</v>
      </c>
      <c r="P422" t="s">
        <v>5296</v>
      </c>
      <c r="Q422" t="s">
        <v>5297</v>
      </c>
      <c r="R422" t="s">
        <v>5301</v>
      </c>
      <c r="S422" t="s">
        <v>5302</v>
      </c>
    </row>
    <row r="423" spans="1:19" x14ac:dyDescent="0.2">
      <c r="A423">
        <v>421</v>
      </c>
      <c r="B423" t="s">
        <v>1564</v>
      </c>
      <c r="C423" t="s">
        <v>1565</v>
      </c>
      <c r="D423" t="s">
        <v>1566</v>
      </c>
      <c r="E423" t="s">
        <v>1567</v>
      </c>
      <c r="F423">
        <v>3</v>
      </c>
      <c r="G423">
        <v>13</v>
      </c>
      <c r="H423" t="s">
        <v>4207</v>
      </c>
      <c r="I423" t="str">
        <f t="shared" si="6"/>
        <v>ENST00000243644.9</v>
      </c>
      <c r="O423" t="s">
        <v>5307</v>
      </c>
      <c r="P423" t="s">
        <v>5303</v>
      </c>
      <c r="Q423" t="s">
        <v>5304</v>
      </c>
      <c r="R423" t="s">
        <v>5305</v>
      </c>
      <c r="S423" t="s">
        <v>5306</v>
      </c>
    </row>
    <row r="424" spans="1:19" x14ac:dyDescent="0.2">
      <c r="A424">
        <v>422</v>
      </c>
      <c r="B424" t="s">
        <v>1568</v>
      </c>
      <c r="C424" t="s">
        <v>1569</v>
      </c>
      <c r="D424" t="s">
        <v>1570</v>
      </c>
      <c r="E424" t="s">
        <v>1571</v>
      </c>
      <c r="F424">
        <v>2</v>
      </c>
      <c r="G424">
        <v>11</v>
      </c>
      <c r="H424" t="s">
        <v>4212</v>
      </c>
      <c r="I424" t="str">
        <f t="shared" si="6"/>
        <v>ENST00000321287.12</v>
      </c>
      <c r="O424" t="s">
        <v>5312</v>
      </c>
      <c r="P424" t="s">
        <v>5308</v>
      </c>
      <c r="Q424" t="s">
        <v>5309</v>
      </c>
      <c r="R424" t="s">
        <v>5310</v>
      </c>
      <c r="S424" t="s">
        <v>5311</v>
      </c>
    </row>
    <row r="425" spans="1:19" x14ac:dyDescent="0.2">
      <c r="A425">
        <v>423</v>
      </c>
      <c r="B425" t="s">
        <v>1572</v>
      </c>
      <c r="C425" t="s">
        <v>1573</v>
      </c>
      <c r="D425" t="s">
        <v>237</v>
      </c>
      <c r="E425" t="s">
        <v>1574</v>
      </c>
      <c r="F425">
        <v>1</v>
      </c>
      <c r="G425">
        <v>6</v>
      </c>
      <c r="H425" t="s">
        <v>4223</v>
      </c>
      <c r="I425" t="str">
        <f t="shared" si="6"/>
        <v>ENST00000599056.5</v>
      </c>
      <c r="O425" t="s">
        <v>5317</v>
      </c>
      <c r="P425" t="s">
        <v>5313</v>
      </c>
      <c r="Q425" t="s">
        <v>5314</v>
      </c>
      <c r="R425" t="s">
        <v>5315</v>
      </c>
      <c r="S425" t="s">
        <v>5316</v>
      </c>
    </row>
    <row r="426" spans="1:19" x14ac:dyDescent="0.2">
      <c r="A426">
        <v>424</v>
      </c>
      <c r="B426" t="s">
        <v>1575</v>
      </c>
      <c r="C426" t="s">
        <v>1576</v>
      </c>
      <c r="D426" t="s">
        <v>1577</v>
      </c>
      <c r="E426" t="s">
        <v>1578</v>
      </c>
      <c r="F426">
        <v>3</v>
      </c>
      <c r="G426">
        <v>7</v>
      </c>
      <c r="H426" t="s">
        <v>4234</v>
      </c>
      <c r="I426" t="str">
        <f t="shared" si="6"/>
        <v>ENST00000222224.4</v>
      </c>
      <c r="O426" t="s">
        <v>5322</v>
      </c>
      <c r="P426" t="s">
        <v>5318</v>
      </c>
      <c r="Q426" t="s">
        <v>5319</v>
      </c>
      <c r="R426" t="s">
        <v>5320</v>
      </c>
      <c r="S426" t="s">
        <v>5321</v>
      </c>
    </row>
    <row r="427" spans="1:19" x14ac:dyDescent="0.2">
      <c r="A427">
        <v>425</v>
      </c>
      <c r="B427" t="s">
        <v>1579</v>
      </c>
      <c r="C427" t="s">
        <v>1580</v>
      </c>
      <c r="D427" t="s">
        <v>1581</v>
      </c>
      <c r="E427" t="s">
        <v>1582</v>
      </c>
      <c r="F427">
        <v>3</v>
      </c>
      <c r="G427">
        <v>10</v>
      </c>
      <c r="H427" t="s">
        <v>4239</v>
      </c>
      <c r="I427" t="str">
        <f t="shared" si="6"/>
        <v>ENST00000382410.3</v>
      </c>
      <c r="O427" t="s">
        <v>5327</v>
      </c>
      <c r="P427" t="s">
        <v>5323</v>
      </c>
      <c r="Q427" t="s">
        <v>5324</v>
      </c>
      <c r="R427" t="s">
        <v>5325</v>
      </c>
      <c r="S427" t="s">
        <v>5326</v>
      </c>
    </row>
    <row r="428" spans="1:19" x14ac:dyDescent="0.2">
      <c r="A428">
        <v>426</v>
      </c>
      <c r="B428" t="s">
        <v>1583</v>
      </c>
      <c r="C428" t="s">
        <v>1584</v>
      </c>
      <c r="D428" t="s">
        <v>1585</v>
      </c>
      <c r="E428" t="s">
        <v>1586</v>
      </c>
      <c r="F428">
        <v>2</v>
      </c>
      <c r="G428">
        <v>14</v>
      </c>
      <c r="H428" t="s">
        <v>4251</v>
      </c>
      <c r="I428" t="str">
        <f t="shared" si="6"/>
        <v>ENST00000375730.3</v>
      </c>
      <c r="O428" t="s">
        <v>5330</v>
      </c>
      <c r="P428" t="s">
        <v>4281</v>
      </c>
      <c r="Q428" t="s">
        <v>4282</v>
      </c>
      <c r="R428" t="s">
        <v>5328</v>
      </c>
      <c r="S428" t="s">
        <v>5329</v>
      </c>
    </row>
    <row r="429" spans="1:19" x14ac:dyDescent="0.2">
      <c r="A429">
        <v>427</v>
      </c>
      <c r="B429" t="s">
        <v>1587</v>
      </c>
      <c r="C429" t="s">
        <v>1588</v>
      </c>
      <c r="D429" t="s">
        <v>257</v>
      </c>
      <c r="E429" t="s">
        <v>1589</v>
      </c>
      <c r="F429">
        <v>3</v>
      </c>
      <c r="G429">
        <v>4</v>
      </c>
      <c r="H429" t="s">
        <v>4261</v>
      </c>
      <c r="I429" t="str">
        <f t="shared" si="6"/>
        <v>ENST00000372781.4</v>
      </c>
      <c r="O429" t="s">
        <v>5335</v>
      </c>
      <c r="P429" t="s">
        <v>5331</v>
      </c>
      <c r="Q429" t="s">
        <v>5332</v>
      </c>
      <c r="R429" t="s">
        <v>5333</v>
      </c>
      <c r="S429" t="s">
        <v>5334</v>
      </c>
    </row>
    <row r="430" spans="1:19" x14ac:dyDescent="0.2">
      <c r="A430">
        <v>428</v>
      </c>
      <c r="B430" t="s">
        <v>1590</v>
      </c>
      <c r="C430" t="s">
        <v>1591</v>
      </c>
      <c r="D430" t="s">
        <v>46</v>
      </c>
      <c r="E430" t="s">
        <v>1592</v>
      </c>
      <c r="F430">
        <v>1</v>
      </c>
      <c r="G430">
        <v>3</v>
      </c>
      <c r="H430" t="s">
        <v>4266</v>
      </c>
      <c r="I430" t="str">
        <f t="shared" si="6"/>
        <v>ENST00000356562.6</v>
      </c>
      <c r="O430" t="s">
        <v>5338</v>
      </c>
      <c r="P430" t="s">
        <v>4357</v>
      </c>
      <c r="Q430" t="s">
        <v>4358</v>
      </c>
      <c r="R430" t="s">
        <v>5336</v>
      </c>
      <c r="S430" t="s">
        <v>5337</v>
      </c>
    </row>
    <row r="431" spans="1:19" x14ac:dyDescent="0.2">
      <c r="A431">
        <v>429</v>
      </c>
      <c r="B431" t="s">
        <v>1593</v>
      </c>
      <c r="C431" t="s">
        <v>1594</v>
      </c>
      <c r="D431" t="s">
        <v>1595</v>
      </c>
      <c r="E431" t="s">
        <v>1596</v>
      </c>
      <c r="F431">
        <v>1</v>
      </c>
      <c r="G431">
        <v>15</v>
      </c>
      <c r="H431" t="s">
        <v>4275</v>
      </c>
      <c r="I431" t="str">
        <f t="shared" si="6"/>
        <v>ENST00000290231.11</v>
      </c>
      <c r="O431" t="s">
        <v>5338</v>
      </c>
      <c r="P431" t="s">
        <v>4357</v>
      </c>
      <c r="Q431" t="s">
        <v>4358</v>
      </c>
      <c r="R431" t="s">
        <v>5339</v>
      </c>
      <c r="S431" t="s">
        <v>5340</v>
      </c>
    </row>
    <row r="432" spans="1:19" x14ac:dyDescent="0.2">
      <c r="A432">
        <v>430</v>
      </c>
      <c r="B432" t="s">
        <v>1597</v>
      </c>
      <c r="C432" t="s">
        <v>1598</v>
      </c>
      <c r="D432" t="s">
        <v>1599</v>
      </c>
      <c r="E432" t="s">
        <v>1600</v>
      </c>
      <c r="F432">
        <v>1</v>
      </c>
      <c r="G432">
        <v>9</v>
      </c>
      <c r="H432" t="s">
        <v>4280</v>
      </c>
      <c r="I432" t="str">
        <f t="shared" si="6"/>
        <v>ENST00000341698.2</v>
      </c>
      <c r="O432" t="s">
        <v>5345</v>
      </c>
      <c r="P432" t="s">
        <v>5341</v>
      </c>
      <c r="Q432" t="s">
        <v>5342</v>
      </c>
      <c r="R432" t="s">
        <v>5343</v>
      </c>
      <c r="S432" t="s">
        <v>5344</v>
      </c>
    </row>
    <row r="433" spans="1:19" x14ac:dyDescent="0.2">
      <c r="A433">
        <v>431</v>
      </c>
      <c r="B433" t="s">
        <v>1601</v>
      </c>
      <c r="C433" t="s">
        <v>1602</v>
      </c>
      <c r="D433" t="s">
        <v>1599</v>
      </c>
      <c r="E433" t="s">
        <v>1603</v>
      </c>
      <c r="F433">
        <v>1</v>
      </c>
      <c r="G433">
        <v>9</v>
      </c>
      <c r="H433" t="s">
        <v>4285</v>
      </c>
      <c r="I433" t="str">
        <f t="shared" si="6"/>
        <v>ENST00000340309.7</v>
      </c>
      <c r="O433" t="s">
        <v>5345</v>
      </c>
      <c r="P433" t="s">
        <v>5341</v>
      </c>
      <c r="Q433" t="s">
        <v>5342</v>
      </c>
      <c r="R433" t="s">
        <v>5346</v>
      </c>
      <c r="S433" t="s">
        <v>5347</v>
      </c>
    </row>
    <row r="434" spans="1:19" x14ac:dyDescent="0.2">
      <c r="A434">
        <v>432</v>
      </c>
      <c r="B434" t="s">
        <v>1604</v>
      </c>
      <c r="C434" t="s">
        <v>1602</v>
      </c>
      <c r="D434" t="s">
        <v>1599</v>
      </c>
      <c r="E434" t="s">
        <v>1605</v>
      </c>
      <c r="F434">
        <v>1</v>
      </c>
      <c r="G434">
        <v>9</v>
      </c>
      <c r="H434" t="s">
        <v>4290</v>
      </c>
      <c r="I434" t="str">
        <f t="shared" si="6"/>
        <v>ENST00000415862.6</v>
      </c>
      <c r="O434" t="s">
        <v>5352</v>
      </c>
      <c r="P434" t="s">
        <v>5348</v>
      </c>
      <c r="Q434" t="s">
        <v>5349</v>
      </c>
      <c r="R434" t="s">
        <v>5350</v>
      </c>
      <c r="S434" t="s">
        <v>5351</v>
      </c>
    </row>
    <row r="435" spans="1:19" x14ac:dyDescent="0.2">
      <c r="A435">
        <v>433</v>
      </c>
      <c r="B435" t="s">
        <v>1606</v>
      </c>
      <c r="C435" t="s">
        <v>1607</v>
      </c>
      <c r="D435" t="s">
        <v>1608</v>
      </c>
      <c r="E435" t="s">
        <v>1609</v>
      </c>
      <c r="F435">
        <v>1</v>
      </c>
      <c r="G435">
        <v>9</v>
      </c>
      <c r="H435" t="s">
        <v>4295</v>
      </c>
      <c r="I435" t="str">
        <f t="shared" si="6"/>
        <v>ENST00000331758.8</v>
      </c>
      <c r="O435" t="s">
        <v>5352</v>
      </c>
      <c r="P435" t="s">
        <v>5348</v>
      </c>
      <c r="Q435" t="s">
        <v>5349</v>
      </c>
      <c r="R435" t="s">
        <v>5353</v>
      </c>
      <c r="S435" t="s">
        <v>5354</v>
      </c>
    </row>
    <row r="436" spans="1:19" x14ac:dyDescent="0.2">
      <c r="A436">
        <v>434</v>
      </c>
      <c r="B436" t="s">
        <v>1610</v>
      </c>
      <c r="C436" t="s">
        <v>1611</v>
      </c>
      <c r="D436" t="s">
        <v>1612</v>
      </c>
      <c r="E436" t="s">
        <v>1613</v>
      </c>
      <c r="F436">
        <v>1</v>
      </c>
      <c r="G436">
        <v>12</v>
      </c>
      <c r="H436" t="s">
        <v>4300</v>
      </c>
      <c r="I436" t="str">
        <f t="shared" si="6"/>
        <v>ENST00000308824.11</v>
      </c>
      <c r="O436" t="s">
        <v>5359</v>
      </c>
      <c r="P436" t="s">
        <v>5355</v>
      </c>
      <c r="Q436" t="s">
        <v>5356</v>
      </c>
      <c r="R436" t="s">
        <v>5357</v>
      </c>
      <c r="S436" t="s">
        <v>5358</v>
      </c>
    </row>
    <row r="437" spans="1:19" x14ac:dyDescent="0.2">
      <c r="A437">
        <v>435</v>
      </c>
      <c r="B437" t="s">
        <v>1614</v>
      </c>
      <c r="C437" t="s">
        <v>1615</v>
      </c>
      <c r="D437" t="s">
        <v>46</v>
      </c>
      <c r="E437" t="s">
        <v>1616</v>
      </c>
      <c r="F437">
        <v>1</v>
      </c>
      <c r="G437">
        <v>3</v>
      </c>
      <c r="H437" t="s">
        <v>4305</v>
      </c>
      <c r="I437" t="str">
        <f t="shared" si="6"/>
        <v>ENST00000334067.4</v>
      </c>
      <c r="O437" t="s">
        <v>5364</v>
      </c>
      <c r="P437" t="s">
        <v>5360</v>
      </c>
      <c r="Q437" t="s">
        <v>5361</v>
      </c>
      <c r="R437" t="s">
        <v>5362</v>
      </c>
      <c r="S437" t="s">
        <v>5363</v>
      </c>
    </row>
    <row r="438" spans="1:19" x14ac:dyDescent="0.2">
      <c r="A438">
        <v>436</v>
      </c>
      <c r="B438" t="s">
        <v>1617</v>
      </c>
      <c r="C438" t="s">
        <v>1618</v>
      </c>
      <c r="D438" t="s">
        <v>926</v>
      </c>
      <c r="E438" t="s">
        <v>1619</v>
      </c>
      <c r="F438">
        <v>3</v>
      </c>
      <c r="G438">
        <v>4</v>
      </c>
      <c r="H438" t="s">
        <v>4310</v>
      </c>
      <c r="I438" t="str">
        <f t="shared" si="6"/>
        <v>ENST00000399215.5</v>
      </c>
      <c r="O438" t="s">
        <v>5369</v>
      </c>
      <c r="P438" t="s">
        <v>5365</v>
      </c>
      <c r="Q438" t="s">
        <v>5366</v>
      </c>
      <c r="R438" t="s">
        <v>5367</v>
      </c>
      <c r="S438" t="s">
        <v>5368</v>
      </c>
    </row>
    <row r="439" spans="1:19" x14ac:dyDescent="0.2">
      <c r="A439">
        <v>437</v>
      </c>
      <c r="B439" t="s">
        <v>1620</v>
      </c>
      <c r="C439" t="s">
        <v>1621</v>
      </c>
      <c r="D439" t="s">
        <v>1622</v>
      </c>
      <c r="E439" t="s">
        <v>1623</v>
      </c>
      <c r="F439">
        <v>1</v>
      </c>
      <c r="G439">
        <v>12</v>
      </c>
      <c r="H439" t="s">
        <v>4317</v>
      </c>
      <c r="I439" t="str">
        <f t="shared" si="6"/>
        <v>ENST00000464265.5</v>
      </c>
      <c r="O439" t="s">
        <v>5374</v>
      </c>
      <c r="P439" t="s">
        <v>5370</v>
      </c>
      <c r="Q439" t="s">
        <v>5371</v>
      </c>
      <c r="R439" t="s">
        <v>5372</v>
      </c>
      <c r="S439" t="s">
        <v>5373</v>
      </c>
    </row>
    <row r="440" spans="1:19" x14ac:dyDescent="0.2">
      <c r="A440">
        <v>438</v>
      </c>
      <c r="B440" t="s">
        <v>1624</v>
      </c>
      <c r="C440" t="s">
        <v>1621</v>
      </c>
      <c r="D440" t="s">
        <v>1622</v>
      </c>
      <c r="E440" t="s">
        <v>1625</v>
      </c>
      <c r="F440">
        <v>1</v>
      </c>
      <c r="G440">
        <v>12</v>
      </c>
      <c r="H440" t="s">
        <v>4320</v>
      </c>
      <c r="I440" t="str">
        <f t="shared" si="6"/>
        <v>ENST00000360525.9</v>
      </c>
      <c r="O440" t="s">
        <v>5374</v>
      </c>
      <c r="P440" t="s">
        <v>5370</v>
      </c>
      <c r="Q440" t="s">
        <v>5371</v>
      </c>
      <c r="R440" t="s">
        <v>5375</v>
      </c>
      <c r="S440" t="s">
        <v>5376</v>
      </c>
    </row>
    <row r="441" spans="1:19" x14ac:dyDescent="0.2">
      <c r="A441">
        <v>439</v>
      </c>
      <c r="B441" t="s">
        <v>1626</v>
      </c>
      <c r="C441" t="s">
        <v>1627</v>
      </c>
      <c r="D441" t="s">
        <v>1628</v>
      </c>
      <c r="E441" t="s">
        <v>1629</v>
      </c>
      <c r="F441">
        <v>2</v>
      </c>
      <c r="G441">
        <v>17</v>
      </c>
      <c r="H441" t="s">
        <v>4329</v>
      </c>
      <c r="I441" t="str">
        <f t="shared" si="6"/>
        <v>ENST00000328656.8</v>
      </c>
      <c r="O441" t="s">
        <v>5374</v>
      </c>
      <c r="P441" t="s">
        <v>5370</v>
      </c>
      <c r="Q441" t="s">
        <v>5371</v>
      </c>
      <c r="R441" t="s">
        <v>5377</v>
      </c>
      <c r="S441" t="s">
        <v>5378</v>
      </c>
    </row>
    <row r="442" spans="1:19" x14ac:dyDescent="0.2">
      <c r="A442">
        <v>440</v>
      </c>
      <c r="B442" t="s">
        <v>1630</v>
      </c>
      <c r="C442" t="s">
        <v>1631</v>
      </c>
      <c r="D442" t="s">
        <v>1632</v>
      </c>
      <c r="E442" t="s">
        <v>1633</v>
      </c>
      <c r="F442">
        <v>1</v>
      </c>
      <c r="G442">
        <v>6</v>
      </c>
      <c r="H442" t="s">
        <v>4346</v>
      </c>
      <c r="I442" t="str">
        <f t="shared" si="6"/>
        <v>ENST00000398911.5</v>
      </c>
      <c r="O442" t="s">
        <v>5383</v>
      </c>
      <c r="P442" t="s">
        <v>5379</v>
      </c>
      <c r="Q442" t="s">
        <v>5380</v>
      </c>
      <c r="R442" t="s">
        <v>5381</v>
      </c>
      <c r="S442" t="s">
        <v>5382</v>
      </c>
    </row>
    <row r="443" spans="1:19" x14ac:dyDescent="0.2">
      <c r="A443">
        <v>441</v>
      </c>
      <c r="B443" t="s">
        <v>1634</v>
      </c>
      <c r="C443" t="s">
        <v>1631</v>
      </c>
      <c r="D443" t="s">
        <v>1632</v>
      </c>
      <c r="E443" t="s">
        <v>1635</v>
      </c>
      <c r="F443">
        <v>1</v>
      </c>
      <c r="G443">
        <v>6</v>
      </c>
      <c r="H443" t="s">
        <v>4351</v>
      </c>
      <c r="I443" t="str">
        <f t="shared" si="6"/>
        <v>ENST00000288319.12</v>
      </c>
      <c r="O443" t="s">
        <v>5388</v>
      </c>
      <c r="P443" t="s">
        <v>5384</v>
      </c>
      <c r="Q443" t="s">
        <v>5385</v>
      </c>
      <c r="R443" t="s">
        <v>5386</v>
      </c>
      <c r="S443" t="s">
        <v>5387</v>
      </c>
    </row>
    <row r="444" spans="1:19" x14ac:dyDescent="0.2">
      <c r="A444">
        <v>442</v>
      </c>
      <c r="B444" t="s">
        <v>1636</v>
      </c>
      <c r="C444" t="s">
        <v>1637</v>
      </c>
      <c r="D444" t="s">
        <v>46</v>
      </c>
      <c r="E444" t="s">
        <v>1638</v>
      </c>
      <c r="F444">
        <v>1</v>
      </c>
      <c r="G444">
        <v>3</v>
      </c>
      <c r="H444" t="s">
        <v>4356</v>
      </c>
      <c r="I444" t="str">
        <f t="shared" si="6"/>
        <v>ENST00000291526.5</v>
      </c>
      <c r="O444" t="s">
        <v>5388</v>
      </c>
      <c r="P444" t="s">
        <v>5384</v>
      </c>
      <c r="Q444" t="s">
        <v>5385</v>
      </c>
      <c r="R444" t="s">
        <v>5389</v>
      </c>
      <c r="S444" t="s">
        <v>5390</v>
      </c>
    </row>
    <row r="445" spans="1:19" x14ac:dyDescent="0.2">
      <c r="A445">
        <v>443</v>
      </c>
      <c r="B445" t="s">
        <v>1639</v>
      </c>
      <c r="C445" t="s">
        <v>1640</v>
      </c>
      <c r="D445" t="s">
        <v>1641</v>
      </c>
      <c r="E445" t="s">
        <v>1642</v>
      </c>
      <c r="F445">
        <v>3</v>
      </c>
      <c r="G445">
        <v>16</v>
      </c>
      <c r="H445" t="s">
        <v>4361</v>
      </c>
      <c r="I445" t="str">
        <f t="shared" si="6"/>
        <v>ENST00000399167.6</v>
      </c>
      <c r="O445" t="s">
        <v>5395</v>
      </c>
      <c r="P445" t="s">
        <v>5391</v>
      </c>
      <c r="Q445" t="s">
        <v>5392</v>
      </c>
      <c r="R445" t="s">
        <v>5393</v>
      </c>
      <c r="S445" t="s">
        <v>5394</v>
      </c>
    </row>
    <row r="446" spans="1:19" x14ac:dyDescent="0.2">
      <c r="A446">
        <v>444</v>
      </c>
      <c r="B446" t="s">
        <v>1643</v>
      </c>
      <c r="C446" t="s">
        <v>1644</v>
      </c>
      <c r="D446" t="s">
        <v>1645</v>
      </c>
      <c r="E446" t="s">
        <v>1646</v>
      </c>
      <c r="F446">
        <v>3</v>
      </c>
      <c r="G446">
        <v>4</v>
      </c>
      <c r="H446" t="s">
        <v>4368</v>
      </c>
      <c r="I446" t="str">
        <f t="shared" si="6"/>
        <v>ENST00000409652.5</v>
      </c>
      <c r="O446" t="s">
        <v>5400</v>
      </c>
      <c r="P446" t="s">
        <v>5396</v>
      </c>
      <c r="Q446" t="s">
        <v>5397</v>
      </c>
      <c r="R446" t="s">
        <v>5398</v>
      </c>
      <c r="S446" t="s">
        <v>5399</v>
      </c>
    </row>
    <row r="447" spans="1:19" x14ac:dyDescent="0.2">
      <c r="A447">
        <v>445</v>
      </c>
      <c r="B447" t="s">
        <v>1647</v>
      </c>
      <c r="C447" t="s">
        <v>1648</v>
      </c>
      <c r="D447" t="s">
        <v>1649</v>
      </c>
      <c r="E447" t="s">
        <v>1650</v>
      </c>
      <c r="F447">
        <v>3</v>
      </c>
      <c r="G447">
        <v>13</v>
      </c>
      <c r="H447" t="s">
        <v>4385</v>
      </c>
      <c r="I447" t="str">
        <f t="shared" si="6"/>
        <v>ENST00000216129.7</v>
      </c>
      <c r="O447" t="s">
        <v>5403</v>
      </c>
      <c r="P447" t="s">
        <v>5396</v>
      </c>
      <c r="Q447" t="s">
        <v>5397</v>
      </c>
      <c r="R447" t="s">
        <v>5401</v>
      </c>
      <c r="S447" t="s">
        <v>5402</v>
      </c>
    </row>
    <row r="448" spans="1:19" x14ac:dyDescent="0.2">
      <c r="A448">
        <v>446</v>
      </c>
      <c r="B448" t="s">
        <v>1651</v>
      </c>
      <c r="C448" t="s">
        <v>1652</v>
      </c>
      <c r="D448" t="s">
        <v>1653</v>
      </c>
      <c r="E448" t="s">
        <v>1654</v>
      </c>
      <c r="F448">
        <v>2</v>
      </c>
      <c r="G448">
        <v>8</v>
      </c>
      <c r="H448" t="s">
        <v>9241</v>
      </c>
      <c r="I448" t="e">
        <f t="shared" si="6"/>
        <v>#N/A</v>
      </c>
      <c r="O448" t="s">
        <v>5408</v>
      </c>
      <c r="P448" t="s">
        <v>5404</v>
      </c>
      <c r="Q448" t="s">
        <v>5405</v>
      </c>
      <c r="R448" t="s">
        <v>5406</v>
      </c>
      <c r="S448" t="s">
        <v>5407</v>
      </c>
    </row>
    <row r="449" spans="1:19" x14ac:dyDescent="0.2">
      <c r="A449">
        <v>447</v>
      </c>
      <c r="B449" t="s">
        <v>1655</v>
      </c>
      <c r="C449" t="s">
        <v>1656</v>
      </c>
      <c r="D449" t="s">
        <v>1657</v>
      </c>
      <c r="E449" t="s">
        <v>1658</v>
      </c>
      <c r="F449">
        <v>1</v>
      </c>
      <c r="G449">
        <v>12</v>
      </c>
      <c r="H449" t="s">
        <v>4390</v>
      </c>
      <c r="I449" t="str">
        <f t="shared" si="6"/>
        <v>ENST00000253255.7</v>
      </c>
      <c r="O449" t="s">
        <v>5413</v>
      </c>
      <c r="P449" t="s">
        <v>5409</v>
      </c>
      <c r="Q449" t="s">
        <v>5410</v>
      </c>
      <c r="R449" t="s">
        <v>5411</v>
      </c>
      <c r="S449" t="s">
        <v>5412</v>
      </c>
    </row>
    <row r="450" spans="1:19" x14ac:dyDescent="0.2">
      <c r="A450">
        <v>448</v>
      </c>
      <c r="B450" t="s">
        <v>1659</v>
      </c>
      <c r="C450" t="s">
        <v>1660</v>
      </c>
      <c r="D450" t="s">
        <v>1661</v>
      </c>
      <c r="E450" t="s">
        <v>1662</v>
      </c>
      <c r="F450">
        <v>1</v>
      </c>
      <c r="G450">
        <v>15</v>
      </c>
      <c r="H450" t="s">
        <v>4395</v>
      </c>
      <c r="I450" t="str">
        <f t="shared" si="6"/>
        <v>ENST00000217939.7</v>
      </c>
      <c r="O450" t="s">
        <v>5418</v>
      </c>
      <c r="P450" t="s">
        <v>5414</v>
      </c>
      <c r="Q450" t="s">
        <v>5415</v>
      </c>
      <c r="R450" t="s">
        <v>5416</v>
      </c>
      <c r="S450" t="s">
        <v>5417</v>
      </c>
    </row>
    <row r="451" spans="1:19" x14ac:dyDescent="0.2">
      <c r="A451">
        <v>449</v>
      </c>
      <c r="B451" t="s">
        <v>1663</v>
      </c>
      <c r="C451" t="s">
        <v>1664</v>
      </c>
      <c r="D451" t="s">
        <v>1665</v>
      </c>
      <c r="E451" t="s">
        <v>1666</v>
      </c>
      <c r="F451">
        <v>3</v>
      </c>
      <c r="G451">
        <v>10</v>
      </c>
      <c r="H451" t="s">
        <v>4405</v>
      </c>
      <c r="I451" t="str">
        <f t="shared" ref="I451:I514" si="7">VLOOKUP(H451,$O$2:$T$1481,5,FALSE)</f>
        <v>ENST00000379484.10</v>
      </c>
      <c r="O451" t="s">
        <v>5423</v>
      </c>
      <c r="P451" t="s">
        <v>5419</v>
      </c>
      <c r="Q451" t="s">
        <v>5420</v>
      </c>
      <c r="R451" t="s">
        <v>5421</v>
      </c>
      <c r="S451" t="s">
        <v>5422</v>
      </c>
    </row>
    <row r="452" spans="1:19" x14ac:dyDescent="0.2">
      <c r="A452">
        <v>450</v>
      </c>
      <c r="B452" t="s">
        <v>1667</v>
      </c>
      <c r="C452" t="s">
        <v>1668</v>
      </c>
      <c r="D452" t="s">
        <v>1669</v>
      </c>
      <c r="E452" t="s">
        <v>1670</v>
      </c>
      <c r="F452">
        <v>3</v>
      </c>
      <c r="G452">
        <v>10</v>
      </c>
      <c r="H452" t="s">
        <v>4410</v>
      </c>
      <c r="I452" t="str">
        <f t="shared" si="7"/>
        <v>ENST00000297866.9</v>
      </c>
      <c r="O452" t="s">
        <v>5428</v>
      </c>
      <c r="P452" t="s">
        <v>5424</v>
      </c>
      <c r="Q452" t="s">
        <v>5425</v>
      </c>
      <c r="R452" t="s">
        <v>5426</v>
      </c>
      <c r="S452" t="s">
        <v>5427</v>
      </c>
    </row>
    <row r="453" spans="1:19" x14ac:dyDescent="0.2">
      <c r="A453">
        <v>451</v>
      </c>
      <c r="B453" t="s">
        <v>1671</v>
      </c>
      <c r="C453" t="s">
        <v>1672</v>
      </c>
      <c r="D453" t="s">
        <v>1673</v>
      </c>
      <c r="E453" t="s">
        <v>1674</v>
      </c>
      <c r="F453">
        <v>2</v>
      </c>
      <c r="G453">
        <v>17</v>
      </c>
      <c r="H453" t="s">
        <v>4415</v>
      </c>
      <c r="I453" t="str">
        <f t="shared" si="7"/>
        <v>ENST00000377967.9</v>
      </c>
      <c r="O453" t="s">
        <v>5433</v>
      </c>
      <c r="P453" t="s">
        <v>5429</v>
      </c>
      <c r="Q453" t="s">
        <v>5430</v>
      </c>
      <c r="R453" t="s">
        <v>5431</v>
      </c>
      <c r="S453" t="s">
        <v>5432</v>
      </c>
    </row>
    <row r="454" spans="1:19" x14ac:dyDescent="0.2">
      <c r="A454">
        <v>452</v>
      </c>
      <c r="B454" t="s">
        <v>1675</v>
      </c>
      <c r="C454" t="s">
        <v>1676</v>
      </c>
      <c r="D454" t="s">
        <v>18</v>
      </c>
      <c r="E454" t="s">
        <v>1677</v>
      </c>
      <c r="F454">
        <v>1</v>
      </c>
      <c r="G454">
        <v>3</v>
      </c>
      <c r="H454" t="s">
        <v>4420</v>
      </c>
      <c r="I454" t="str">
        <f t="shared" si="7"/>
        <v>ENST00000597275.5</v>
      </c>
      <c r="O454" t="s">
        <v>5438</v>
      </c>
      <c r="P454" t="s">
        <v>5434</v>
      </c>
      <c r="Q454" t="s">
        <v>5435</v>
      </c>
      <c r="R454" t="s">
        <v>5436</v>
      </c>
      <c r="S454" t="s">
        <v>5437</v>
      </c>
    </row>
    <row r="455" spans="1:19" x14ac:dyDescent="0.2">
      <c r="A455">
        <v>453</v>
      </c>
      <c r="B455" t="s">
        <v>1678</v>
      </c>
      <c r="C455" t="s">
        <v>1679</v>
      </c>
      <c r="D455" t="s">
        <v>1680</v>
      </c>
      <c r="E455" t="s">
        <v>1681</v>
      </c>
      <c r="F455">
        <v>3</v>
      </c>
      <c r="G455">
        <v>10</v>
      </c>
      <c r="H455" t="s">
        <v>4429</v>
      </c>
      <c r="I455" t="str">
        <f t="shared" si="7"/>
        <v>ENST00000462683.6</v>
      </c>
      <c r="O455" t="s">
        <v>5443</v>
      </c>
      <c r="P455" t="s">
        <v>5439</v>
      </c>
      <c r="Q455" t="s">
        <v>5440</v>
      </c>
      <c r="R455" t="s">
        <v>5441</v>
      </c>
      <c r="S455" t="s">
        <v>5442</v>
      </c>
    </row>
    <row r="456" spans="1:19" x14ac:dyDescent="0.2">
      <c r="A456">
        <v>454</v>
      </c>
      <c r="B456" t="s">
        <v>1682</v>
      </c>
      <c r="C456" t="s">
        <v>1683</v>
      </c>
      <c r="D456" t="s">
        <v>257</v>
      </c>
      <c r="E456" t="s">
        <v>1684</v>
      </c>
      <c r="F456">
        <v>3</v>
      </c>
      <c r="G456">
        <v>4</v>
      </c>
      <c r="H456" t="s">
        <v>4434</v>
      </c>
      <c r="I456" t="str">
        <f t="shared" si="7"/>
        <v>ENST00000333026.4</v>
      </c>
      <c r="O456" t="s">
        <v>5448</v>
      </c>
      <c r="P456" t="s">
        <v>5444</v>
      </c>
      <c r="Q456" t="s">
        <v>5445</v>
      </c>
      <c r="R456" t="s">
        <v>5446</v>
      </c>
      <c r="S456" t="s">
        <v>5447</v>
      </c>
    </row>
    <row r="457" spans="1:19" x14ac:dyDescent="0.2">
      <c r="A457">
        <v>455</v>
      </c>
      <c r="B457" t="s">
        <v>1685</v>
      </c>
      <c r="C457" t="s">
        <v>1686</v>
      </c>
      <c r="D457" t="s">
        <v>1687</v>
      </c>
      <c r="E457" t="s">
        <v>1688</v>
      </c>
      <c r="F457">
        <v>1</v>
      </c>
      <c r="G457">
        <v>6</v>
      </c>
      <c r="H457" t="s">
        <v>4439</v>
      </c>
      <c r="I457" t="str">
        <f t="shared" si="7"/>
        <v>ENST00000373294.8</v>
      </c>
      <c r="O457" t="s">
        <v>5451</v>
      </c>
      <c r="P457" t="s">
        <v>5444</v>
      </c>
      <c r="Q457" t="s">
        <v>5445</v>
      </c>
      <c r="R457" t="s">
        <v>5449</v>
      </c>
      <c r="S457" t="s">
        <v>5450</v>
      </c>
    </row>
    <row r="458" spans="1:19" x14ac:dyDescent="0.2">
      <c r="A458">
        <v>456</v>
      </c>
      <c r="B458" t="s">
        <v>1689</v>
      </c>
      <c r="C458" t="s">
        <v>1690</v>
      </c>
      <c r="D458" t="s">
        <v>1691</v>
      </c>
      <c r="E458" t="s">
        <v>1692</v>
      </c>
      <c r="F458">
        <v>3</v>
      </c>
      <c r="G458">
        <v>7</v>
      </c>
      <c r="H458" t="s">
        <v>4446</v>
      </c>
      <c r="I458" t="str">
        <f t="shared" si="7"/>
        <v>ENST00000372935.5</v>
      </c>
      <c r="O458" t="s">
        <v>5456</v>
      </c>
      <c r="P458" t="s">
        <v>5452</v>
      </c>
      <c r="Q458" t="s">
        <v>5453</v>
      </c>
      <c r="R458" t="s">
        <v>5454</v>
      </c>
      <c r="S458" t="s">
        <v>5455</v>
      </c>
    </row>
    <row r="459" spans="1:19" x14ac:dyDescent="0.2">
      <c r="A459">
        <v>457</v>
      </c>
      <c r="B459" t="s">
        <v>1693</v>
      </c>
      <c r="C459" t="s">
        <v>1694</v>
      </c>
      <c r="D459" t="s">
        <v>1180</v>
      </c>
      <c r="E459" t="s">
        <v>1695</v>
      </c>
      <c r="F459">
        <v>2</v>
      </c>
      <c r="G459">
        <v>5</v>
      </c>
      <c r="H459" t="s">
        <v>4455</v>
      </c>
      <c r="I459" t="str">
        <f t="shared" si="7"/>
        <v>ENST00000218516.4</v>
      </c>
      <c r="O459" t="s">
        <v>5461</v>
      </c>
      <c r="P459" t="s">
        <v>5457</v>
      </c>
      <c r="Q459" t="s">
        <v>5458</v>
      </c>
      <c r="R459" t="s">
        <v>5459</v>
      </c>
      <c r="S459" t="s">
        <v>5460</v>
      </c>
    </row>
    <row r="460" spans="1:19" x14ac:dyDescent="0.2">
      <c r="A460">
        <v>458</v>
      </c>
      <c r="B460" t="s">
        <v>1696</v>
      </c>
      <c r="C460" t="s">
        <v>1697</v>
      </c>
      <c r="D460" t="s">
        <v>1698</v>
      </c>
      <c r="E460" t="s">
        <v>1699</v>
      </c>
      <c r="F460">
        <v>1</v>
      </c>
      <c r="G460">
        <v>15</v>
      </c>
      <c r="H460" t="s">
        <v>4460</v>
      </c>
      <c r="I460" t="str">
        <f t="shared" si="7"/>
        <v>ENST00000372656.5</v>
      </c>
      <c r="O460" t="s">
        <v>5466</v>
      </c>
      <c r="P460" t="s">
        <v>5462</v>
      </c>
      <c r="Q460" t="s">
        <v>5463</v>
      </c>
      <c r="R460" t="s">
        <v>5464</v>
      </c>
      <c r="S460" t="s">
        <v>5465</v>
      </c>
    </row>
    <row r="461" spans="1:19" x14ac:dyDescent="0.2">
      <c r="A461">
        <v>459</v>
      </c>
      <c r="B461" t="s">
        <v>1700</v>
      </c>
      <c r="C461" t="s">
        <v>1701</v>
      </c>
      <c r="D461" t="s">
        <v>1702</v>
      </c>
      <c r="E461" t="s">
        <v>1703</v>
      </c>
      <c r="F461">
        <v>3</v>
      </c>
      <c r="G461">
        <v>16</v>
      </c>
      <c r="H461" t="s">
        <v>4469</v>
      </c>
      <c r="I461" t="str">
        <f t="shared" si="7"/>
        <v>ENST00000372582.6</v>
      </c>
      <c r="O461" t="s">
        <v>5471</v>
      </c>
      <c r="P461" t="s">
        <v>5467</v>
      </c>
      <c r="Q461" t="s">
        <v>5468</v>
      </c>
      <c r="R461" t="s">
        <v>5469</v>
      </c>
      <c r="S461" t="s">
        <v>5470</v>
      </c>
    </row>
    <row r="462" spans="1:19" x14ac:dyDescent="0.2">
      <c r="A462">
        <v>460</v>
      </c>
      <c r="B462" t="s">
        <v>1704</v>
      </c>
      <c r="C462" t="s">
        <v>1705</v>
      </c>
      <c r="D462" t="s">
        <v>1706</v>
      </c>
      <c r="E462" t="s">
        <v>1707</v>
      </c>
      <c r="F462">
        <v>2</v>
      </c>
      <c r="G462">
        <v>8</v>
      </c>
      <c r="H462" t="s">
        <v>4474</v>
      </c>
      <c r="I462" t="str">
        <f t="shared" si="7"/>
        <v>ENST00000371979.7</v>
      </c>
      <c r="O462" t="s">
        <v>5471</v>
      </c>
      <c r="P462" t="s">
        <v>5467</v>
      </c>
      <c r="Q462" t="s">
        <v>5468</v>
      </c>
      <c r="R462" t="s">
        <v>5472</v>
      </c>
      <c r="S462" t="s">
        <v>5473</v>
      </c>
    </row>
    <row r="463" spans="1:19" x14ac:dyDescent="0.2">
      <c r="A463">
        <v>461</v>
      </c>
      <c r="B463" t="s">
        <v>1708</v>
      </c>
      <c r="C463" t="s">
        <v>1709</v>
      </c>
      <c r="D463" t="s">
        <v>1710</v>
      </c>
      <c r="E463" t="s">
        <v>1711</v>
      </c>
      <c r="F463">
        <v>3</v>
      </c>
      <c r="G463">
        <v>13</v>
      </c>
      <c r="H463" t="s">
        <v>4479</v>
      </c>
      <c r="I463" t="str">
        <f t="shared" si="7"/>
        <v>ENST00000262839.3</v>
      </c>
      <c r="O463" t="s">
        <v>5471</v>
      </c>
      <c r="P463" t="s">
        <v>5467</v>
      </c>
      <c r="Q463" t="s">
        <v>5468</v>
      </c>
      <c r="R463" t="s">
        <v>5474</v>
      </c>
      <c r="S463" t="s">
        <v>5475</v>
      </c>
    </row>
    <row r="464" spans="1:19" x14ac:dyDescent="0.2">
      <c r="A464">
        <v>462</v>
      </c>
      <c r="B464" t="s">
        <v>1712</v>
      </c>
      <c r="C464" t="s">
        <v>1713</v>
      </c>
      <c r="D464" t="s">
        <v>22</v>
      </c>
      <c r="E464" t="s">
        <v>1714</v>
      </c>
      <c r="F464">
        <v>3</v>
      </c>
      <c r="G464">
        <v>4</v>
      </c>
      <c r="H464" t="s">
        <v>4484</v>
      </c>
      <c r="I464" t="str">
        <f t="shared" si="7"/>
        <v>ENST00000371442.4</v>
      </c>
      <c r="O464" t="s">
        <v>5471</v>
      </c>
      <c r="P464" t="s">
        <v>5467</v>
      </c>
      <c r="Q464" t="s">
        <v>5468</v>
      </c>
      <c r="R464" t="s">
        <v>5476</v>
      </c>
      <c r="S464" t="s">
        <v>5477</v>
      </c>
    </row>
    <row r="465" spans="1:19" x14ac:dyDescent="0.2">
      <c r="A465">
        <v>463</v>
      </c>
      <c r="B465" t="s">
        <v>1715</v>
      </c>
      <c r="C465" t="s">
        <v>1716</v>
      </c>
      <c r="D465" t="s">
        <v>46</v>
      </c>
      <c r="E465" t="s">
        <v>1717</v>
      </c>
      <c r="F465">
        <v>1</v>
      </c>
      <c r="G465">
        <v>3</v>
      </c>
      <c r="H465" t="s">
        <v>4489</v>
      </c>
      <c r="I465" t="str">
        <f t="shared" si="7"/>
        <v>ENST00000326624.2</v>
      </c>
      <c r="O465" t="s">
        <v>5482</v>
      </c>
      <c r="P465" t="s">
        <v>5478</v>
      </c>
      <c r="Q465" t="s">
        <v>5479</v>
      </c>
      <c r="R465" t="s">
        <v>5480</v>
      </c>
      <c r="S465" t="s">
        <v>5481</v>
      </c>
    </row>
    <row r="466" spans="1:19" x14ac:dyDescent="0.2">
      <c r="A466">
        <v>464</v>
      </c>
      <c r="B466" t="s">
        <v>1718</v>
      </c>
      <c r="C466" t="s">
        <v>1719</v>
      </c>
      <c r="D466" t="s">
        <v>1720</v>
      </c>
      <c r="E466" t="s">
        <v>1721</v>
      </c>
      <c r="F466">
        <v>1</v>
      </c>
      <c r="G466">
        <v>9</v>
      </c>
      <c r="H466" t="s">
        <v>4496</v>
      </c>
      <c r="I466" t="str">
        <f t="shared" si="7"/>
        <v>ENST00000309720.9</v>
      </c>
      <c r="O466" t="s">
        <v>5487</v>
      </c>
      <c r="P466" t="s">
        <v>5483</v>
      </c>
      <c r="Q466" t="s">
        <v>5484</v>
      </c>
      <c r="R466" t="s">
        <v>5485</v>
      </c>
      <c r="S466" t="s">
        <v>5486</v>
      </c>
    </row>
    <row r="467" spans="1:19" x14ac:dyDescent="0.2">
      <c r="A467">
        <v>465</v>
      </c>
      <c r="B467" t="s">
        <v>1722</v>
      </c>
      <c r="C467" t="s">
        <v>1723</v>
      </c>
      <c r="D467" t="s">
        <v>1724</v>
      </c>
      <c r="E467" t="s">
        <v>1725</v>
      </c>
      <c r="F467">
        <v>2</v>
      </c>
      <c r="G467">
        <v>11</v>
      </c>
      <c r="H467" t="s">
        <v>4501</v>
      </c>
      <c r="I467" t="str">
        <f t="shared" si="7"/>
        <v>ENST00000370629.7</v>
      </c>
      <c r="O467" t="s">
        <v>5487</v>
      </c>
      <c r="P467" t="s">
        <v>5483</v>
      </c>
      <c r="Q467" t="s">
        <v>5484</v>
      </c>
      <c r="R467" t="s">
        <v>5488</v>
      </c>
      <c r="S467" t="s">
        <v>5489</v>
      </c>
    </row>
    <row r="468" spans="1:19" x14ac:dyDescent="0.2">
      <c r="A468">
        <v>466</v>
      </c>
      <c r="B468" t="s">
        <v>1726</v>
      </c>
      <c r="C468" t="s">
        <v>1727</v>
      </c>
      <c r="D468" t="s">
        <v>46</v>
      </c>
      <c r="E468" t="s">
        <v>1728</v>
      </c>
      <c r="F468">
        <v>1</v>
      </c>
      <c r="G468">
        <v>3</v>
      </c>
      <c r="H468" t="s">
        <v>4506</v>
      </c>
      <c r="I468" t="str">
        <f t="shared" si="7"/>
        <v>ENST00000369534.8</v>
      </c>
      <c r="O468" t="s">
        <v>5494</v>
      </c>
      <c r="P468" t="s">
        <v>5490</v>
      </c>
      <c r="Q468" t="s">
        <v>5491</v>
      </c>
      <c r="R468" t="s">
        <v>5492</v>
      </c>
      <c r="S468" t="s">
        <v>5493</v>
      </c>
    </row>
    <row r="469" spans="1:19" x14ac:dyDescent="0.2">
      <c r="A469">
        <v>467</v>
      </c>
      <c r="B469" t="s">
        <v>1729</v>
      </c>
      <c r="C469" t="s">
        <v>1730</v>
      </c>
      <c r="D469" t="s">
        <v>1731</v>
      </c>
      <c r="E469" t="s">
        <v>1732</v>
      </c>
      <c r="F469">
        <v>1</v>
      </c>
      <c r="G469">
        <v>6</v>
      </c>
      <c r="H469" t="s">
        <v>4511</v>
      </c>
      <c r="I469" t="str">
        <f t="shared" si="7"/>
        <v>ENST00000309834.8</v>
      </c>
      <c r="O469" t="s">
        <v>5499</v>
      </c>
      <c r="P469" t="s">
        <v>5495</v>
      </c>
      <c r="Q469" t="s">
        <v>5496</v>
      </c>
      <c r="R469" t="s">
        <v>5497</v>
      </c>
      <c r="S469" t="s">
        <v>5498</v>
      </c>
    </row>
    <row r="470" spans="1:19" x14ac:dyDescent="0.2">
      <c r="A470">
        <v>468</v>
      </c>
      <c r="B470" t="s">
        <v>1733</v>
      </c>
      <c r="C470" t="s">
        <v>1734</v>
      </c>
      <c r="D470" t="s">
        <v>1366</v>
      </c>
      <c r="E470" t="s">
        <v>1735</v>
      </c>
      <c r="F470">
        <v>1</v>
      </c>
      <c r="G470">
        <v>6</v>
      </c>
      <c r="H470" t="s">
        <v>4516</v>
      </c>
      <c r="I470" t="str">
        <f t="shared" si="7"/>
        <v>ENST00000304790.3</v>
      </c>
      <c r="O470" t="s">
        <v>5502</v>
      </c>
      <c r="P470" t="s">
        <v>5495</v>
      </c>
      <c r="Q470" t="s">
        <v>5496</v>
      </c>
      <c r="R470" t="s">
        <v>5500</v>
      </c>
      <c r="S470" t="s">
        <v>5501</v>
      </c>
    </row>
    <row r="471" spans="1:19" x14ac:dyDescent="0.2">
      <c r="A471">
        <v>469</v>
      </c>
      <c r="B471" t="s">
        <v>1736</v>
      </c>
      <c r="C471" t="s">
        <v>1737</v>
      </c>
      <c r="D471" t="s">
        <v>1738</v>
      </c>
      <c r="E471" t="s">
        <v>1739</v>
      </c>
      <c r="F471">
        <v>3</v>
      </c>
      <c r="G471">
        <v>13</v>
      </c>
      <c r="H471" t="s">
        <v>4910</v>
      </c>
      <c r="I471" t="str">
        <f t="shared" si="7"/>
        <v>ENST00000372766.4</v>
      </c>
      <c r="O471" t="s">
        <v>5507</v>
      </c>
      <c r="P471" t="s">
        <v>5503</v>
      </c>
      <c r="Q471" t="s">
        <v>5504</v>
      </c>
      <c r="R471" t="s">
        <v>5505</v>
      </c>
      <c r="S471" t="s">
        <v>5506</v>
      </c>
    </row>
    <row r="472" spans="1:19" x14ac:dyDescent="0.2">
      <c r="A472">
        <v>470</v>
      </c>
      <c r="B472" t="s">
        <v>1740</v>
      </c>
      <c r="C472" t="s">
        <v>1741</v>
      </c>
      <c r="D472" t="s">
        <v>1742</v>
      </c>
      <c r="E472" t="s">
        <v>1743</v>
      </c>
      <c r="F472">
        <v>1</v>
      </c>
      <c r="G472">
        <v>9</v>
      </c>
      <c r="H472" t="s">
        <v>4920</v>
      </c>
      <c r="I472" t="str">
        <f t="shared" si="7"/>
        <v>ENST00000369965.8</v>
      </c>
      <c r="O472" t="s">
        <v>5512</v>
      </c>
      <c r="P472" t="s">
        <v>5508</v>
      </c>
      <c r="Q472" t="s">
        <v>5509</v>
      </c>
      <c r="R472" t="s">
        <v>5510</v>
      </c>
      <c r="S472" t="s">
        <v>5511</v>
      </c>
    </row>
    <row r="473" spans="1:19" x14ac:dyDescent="0.2">
      <c r="A473">
        <v>471</v>
      </c>
      <c r="B473" t="s">
        <v>1744</v>
      </c>
      <c r="C473" t="s">
        <v>1745</v>
      </c>
      <c r="D473" t="s">
        <v>1746</v>
      </c>
      <c r="E473" t="s">
        <v>1747</v>
      </c>
      <c r="F473">
        <v>1</v>
      </c>
      <c r="G473">
        <v>9</v>
      </c>
      <c r="H473" t="s">
        <v>4925</v>
      </c>
      <c r="I473" t="str">
        <f t="shared" si="7"/>
        <v>ENST00000368799.2</v>
      </c>
      <c r="O473" t="s">
        <v>5517</v>
      </c>
      <c r="P473" t="s">
        <v>5513</v>
      </c>
      <c r="Q473" t="s">
        <v>5514</v>
      </c>
      <c r="R473" t="s">
        <v>5515</v>
      </c>
      <c r="S473" t="s">
        <v>5516</v>
      </c>
    </row>
    <row r="474" spans="1:19" x14ac:dyDescent="0.2">
      <c r="A474">
        <v>472</v>
      </c>
      <c r="B474" t="s">
        <v>1748</v>
      </c>
      <c r="C474" t="s">
        <v>164</v>
      </c>
      <c r="D474" t="s">
        <v>165</v>
      </c>
      <c r="E474" t="s">
        <v>1749</v>
      </c>
      <c r="F474">
        <v>3</v>
      </c>
      <c r="G474">
        <v>10</v>
      </c>
      <c r="H474" t="s">
        <v>4928</v>
      </c>
      <c r="I474" t="str">
        <f t="shared" si="7"/>
        <v>ENST00000367042.6</v>
      </c>
      <c r="O474" t="s">
        <v>5517</v>
      </c>
      <c r="P474" t="s">
        <v>5518</v>
      </c>
      <c r="Q474" t="s">
        <v>5519</v>
      </c>
      <c r="R474" t="s">
        <v>5520</v>
      </c>
      <c r="S474" t="s">
        <v>5521</v>
      </c>
    </row>
    <row r="475" spans="1:19" x14ac:dyDescent="0.2">
      <c r="A475">
        <v>473</v>
      </c>
      <c r="B475" t="s">
        <v>1750</v>
      </c>
      <c r="C475" t="s">
        <v>164</v>
      </c>
      <c r="D475" t="s">
        <v>165</v>
      </c>
      <c r="E475" t="s">
        <v>1751</v>
      </c>
      <c r="F475">
        <v>3</v>
      </c>
      <c r="G475">
        <v>10</v>
      </c>
      <c r="H475" t="s">
        <v>4931</v>
      </c>
      <c r="I475" t="str">
        <f t="shared" si="7"/>
        <v>ENST00000367041.5</v>
      </c>
      <c r="O475" t="s">
        <v>5526</v>
      </c>
      <c r="P475" t="s">
        <v>5522</v>
      </c>
      <c r="Q475" t="s">
        <v>5523</v>
      </c>
      <c r="R475" t="s">
        <v>5524</v>
      </c>
      <c r="S475" t="s">
        <v>5525</v>
      </c>
    </row>
    <row r="476" spans="1:19" x14ac:dyDescent="0.2">
      <c r="A476">
        <v>474</v>
      </c>
      <c r="B476" t="s">
        <v>1752</v>
      </c>
      <c r="C476" t="s">
        <v>1753</v>
      </c>
      <c r="D476" t="s">
        <v>1754</v>
      </c>
      <c r="E476" t="s">
        <v>1755</v>
      </c>
      <c r="F476">
        <v>1</v>
      </c>
      <c r="G476">
        <v>15</v>
      </c>
      <c r="H476" t="s">
        <v>4936</v>
      </c>
      <c r="I476" t="str">
        <f t="shared" si="7"/>
        <v>ENST00000366997.9</v>
      </c>
      <c r="O476" t="s">
        <v>5531</v>
      </c>
      <c r="P476" t="s">
        <v>5527</v>
      </c>
      <c r="Q476" t="s">
        <v>5528</v>
      </c>
      <c r="R476" t="s">
        <v>5529</v>
      </c>
      <c r="S476" t="s">
        <v>5530</v>
      </c>
    </row>
    <row r="477" spans="1:19" x14ac:dyDescent="0.2">
      <c r="A477">
        <v>475</v>
      </c>
      <c r="B477" t="s">
        <v>1756</v>
      </c>
      <c r="C477" t="s">
        <v>1757</v>
      </c>
      <c r="D477" t="s">
        <v>1758</v>
      </c>
      <c r="E477" t="s">
        <v>1759</v>
      </c>
      <c r="F477">
        <v>2</v>
      </c>
      <c r="G477">
        <v>14</v>
      </c>
      <c r="H477" t="s">
        <v>4943</v>
      </c>
      <c r="I477" t="str">
        <f t="shared" si="7"/>
        <v>ENST00000354619.10</v>
      </c>
      <c r="O477" t="s">
        <v>5531</v>
      </c>
      <c r="P477" t="s">
        <v>5527</v>
      </c>
      <c r="Q477" t="s">
        <v>5528</v>
      </c>
      <c r="R477" t="s">
        <v>5532</v>
      </c>
      <c r="S477" t="s">
        <v>5533</v>
      </c>
    </row>
    <row r="478" spans="1:19" x14ac:dyDescent="0.2">
      <c r="A478">
        <v>476</v>
      </c>
      <c r="B478" t="s">
        <v>1760</v>
      </c>
      <c r="C478" t="s">
        <v>1761</v>
      </c>
      <c r="D478" t="s">
        <v>46</v>
      </c>
      <c r="E478" t="s">
        <v>1762</v>
      </c>
      <c r="F478">
        <v>1</v>
      </c>
      <c r="G478">
        <v>3</v>
      </c>
      <c r="H478" t="s">
        <v>4948</v>
      </c>
      <c r="I478" t="str">
        <f t="shared" si="7"/>
        <v>ENST00000366565.5</v>
      </c>
      <c r="O478" t="s">
        <v>5531</v>
      </c>
      <c r="P478" t="s">
        <v>5527</v>
      </c>
      <c r="Q478" t="s">
        <v>5528</v>
      </c>
      <c r="R478" t="s">
        <v>5534</v>
      </c>
      <c r="S478" t="s">
        <v>5535</v>
      </c>
    </row>
    <row r="479" spans="1:19" x14ac:dyDescent="0.2">
      <c r="A479">
        <v>477</v>
      </c>
      <c r="B479" t="s">
        <v>1763</v>
      </c>
      <c r="C479" t="s">
        <v>1764</v>
      </c>
      <c r="D479" t="s">
        <v>137</v>
      </c>
      <c r="E479" t="s">
        <v>1765</v>
      </c>
      <c r="F479">
        <v>1</v>
      </c>
      <c r="G479">
        <v>3</v>
      </c>
      <c r="H479" t="s">
        <v>4958</v>
      </c>
      <c r="I479" t="str">
        <f t="shared" si="7"/>
        <v>ENST00000378240.1</v>
      </c>
      <c r="O479" t="s">
        <v>5531</v>
      </c>
      <c r="P479" t="s">
        <v>5527</v>
      </c>
      <c r="Q479" t="s">
        <v>5528</v>
      </c>
      <c r="R479" t="s">
        <v>5536</v>
      </c>
      <c r="S479" t="s">
        <v>5537</v>
      </c>
    </row>
    <row r="480" spans="1:19" x14ac:dyDescent="0.2">
      <c r="A480">
        <v>478</v>
      </c>
      <c r="B480" t="s">
        <v>1766</v>
      </c>
      <c r="C480" t="s">
        <v>1767</v>
      </c>
      <c r="D480" t="s">
        <v>1768</v>
      </c>
      <c r="E480" t="s">
        <v>1769</v>
      </c>
      <c r="F480">
        <v>1</v>
      </c>
      <c r="G480">
        <v>9</v>
      </c>
      <c r="H480" t="s">
        <v>4965</v>
      </c>
      <c r="I480" t="str">
        <f t="shared" si="7"/>
        <v>ENST00000361085.9</v>
      </c>
      <c r="O480" t="s">
        <v>5531</v>
      </c>
      <c r="P480" t="s">
        <v>5527</v>
      </c>
      <c r="Q480" t="s">
        <v>5528</v>
      </c>
      <c r="R480" t="s">
        <v>5538</v>
      </c>
      <c r="S480" t="s">
        <v>5539</v>
      </c>
    </row>
    <row r="481" spans="1:19" x14ac:dyDescent="0.2">
      <c r="A481">
        <v>479</v>
      </c>
      <c r="B481" t="s">
        <v>1770</v>
      </c>
      <c r="C481" t="s">
        <v>1771</v>
      </c>
      <c r="D481" t="s">
        <v>1772</v>
      </c>
      <c r="E481" t="s">
        <v>1773</v>
      </c>
      <c r="F481">
        <v>3</v>
      </c>
      <c r="G481">
        <v>10</v>
      </c>
      <c r="H481" t="s">
        <v>4972</v>
      </c>
      <c r="I481" t="str">
        <f t="shared" si="7"/>
        <v>ENST00000371953.8</v>
      </c>
      <c r="O481" t="s">
        <v>5531</v>
      </c>
      <c r="P481" t="s">
        <v>5527</v>
      </c>
      <c r="Q481" t="s">
        <v>5528</v>
      </c>
      <c r="R481" t="s">
        <v>5540</v>
      </c>
      <c r="S481" t="s">
        <v>5541</v>
      </c>
    </row>
    <row r="482" spans="1:19" x14ac:dyDescent="0.2">
      <c r="A482">
        <v>480</v>
      </c>
      <c r="B482" t="s">
        <v>1774</v>
      </c>
      <c r="C482" t="s">
        <v>1013</v>
      </c>
      <c r="D482" t="s">
        <v>1014</v>
      </c>
      <c r="E482" t="s">
        <v>1775</v>
      </c>
      <c r="F482">
        <v>1</v>
      </c>
      <c r="G482">
        <v>12</v>
      </c>
      <c r="H482" t="s">
        <v>4977</v>
      </c>
      <c r="I482" t="str">
        <f t="shared" si="7"/>
        <v>ENST00000369093.6</v>
      </c>
      <c r="O482" t="s">
        <v>5546</v>
      </c>
      <c r="P482" t="s">
        <v>5542</v>
      </c>
      <c r="Q482" t="s">
        <v>5543</v>
      </c>
      <c r="R482" t="s">
        <v>5544</v>
      </c>
      <c r="S482" t="s">
        <v>5545</v>
      </c>
    </row>
    <row r="483" spans="1:19" x14ac:dyDescent="0.2">
      <c r="A483">
        <v>481</v>
      </c>
      <c r="B483" t="s">
        <v>1776</v>
      </c>
      <c r="C483" t="s">
        <v>1777</v>
      </c>
      <c r="D483" t="s">
        <v>46</v>
      </c>
      <c r="E483" t="s">
        <v>1778</v>
      </c>
      <c r="F483">
        <v>1</v>
      </c>
      <c r="G483">
        <v>3</v>
      </c>
      <c r="H483" t="s">
        <v>4982</v>
      </c>
      <c r="I483" t="str">
        <f t="shared" si="7"/>
        <v>ENST00000641926.1</v>
      </c>
      <c r="O483" t="s">
        <v>5551</v>
      </c>
      <c r="P483" t="s">
        <v>5547</v>
      </c>
      <c r="Q483" t="s">
        <v>5548</v>
      </c>
      <c r="R483" t="s">
        <v>5549</v>
      </c>
      <c r="S483" t="s">
        <v>5550</v>
      </c>
    </row>
    <row r="484" spans="1:19" x14ac:dyDescent="0.2">
      <c r="A484">
        <v>482</v>
      </c>
      <c r="B484" t="s">
        <v>1779</v>
      </c>
      <c r="C484" t="s">
        <v>1780</v>
      </c>
      <c r="D484" t="s">
        <v>1781</v>
      </c>
      <c r="E484" t="s">
        <v>1782</v>
      </c>
      <c r="F484">
        <v>3</v>
      </c>
      <c r="G484">
        <v>10</v>
      </c>
      <c r="H484" t="s">
        <v>4987</v>
      </c>
      <c r="I484" t="str">
        <f t="shared" si="7"/>
        <v>ENST00000380370.1</v>
      </c>
      <c r="O484" t="s">
        <v>5556</v>
      </c>
      <c r="P484" t="s">
        <v>5552</v>
      </c>
      <c r="Q484" t="s">
        <v>5553</v>
      </c>
      <c r="R484" t="s">
        <v>5554</v>
      </c>
      <c r="S484" t="s">
        <v>5555</v>
      </c>
    </row>
    <row r="485" spans="1:19" x14ac:dyDescent="0.2">
      <c r="A485">
        <v>483</v>
      </c>
      <c r="B485" t="s">
        <v>1783</v>
      </c>
      <c r="C485" t="s">
        <v>1784</v>
      </c>
      <c r="D485" t="s">
        <v>1785</v>
      </c>
      <c r="E485" t="s">
        <v>1786</v>
      </c>
      <c r="F485">
        <v>1</v>
      </c>
      <c r="G485">
        <v>12</v>
      </c>
      <c r="H485" t="s">
        <v>4997</v>
      </c>
      <c r="I485" t="str">
        <f t="shared" si="7"/>
        <v>ENST00000396847.7</v>
      </c>
      <c r="O485" t="s">
        <v>5561</v>
      </c>
      <c r="P485" t="s">
        <v>5557</v>
      </c>
      <c r="Q485" t="s">
        <v>5558</v>
      </c>
      <c r="R485" t="s">
        <v>5559</v>
      </c>
      <c r="S485" t="s">
        <v>5560</v>
      </c>
    </row>
    <row r="486" spans="1:19" x14ac:dyDescent="0.2">
      <c r="A486">
        <v>484</v>
      </c>
      <c r="B486" t="s">
        <v>1787</v>
      </c>
      <c r="C486" t="s">
        <v>1788</v>
      </c>
      <c r="D486" t="s">
        <v>1789</v>
      </c>
      <c r="E486" t="s">
        <v>1790</v>
      </c>
      <c r="F486">
        <v>3</v>
      </c>
      <c r="G486">
        <v>13</v>
      </c>
      <c r="H486" t="s">
        <v>5002</v>
      </c>
      <c r="I486" t="str">
        <f t="shared" si="7"/>
        <v>ENST00000317037.3</v>
      </c>
      <c r="O486" t="s">
        <v>5566</v>
      </c>
      <c r="P486" t="s">
        <v>5562</v>
      </c>
      <c r="Q486" t="s">
        <v>5563</v>
      </c>
      <c r="R486" t="s">
        <v>5564</v>
      </c>
      <c r="S486" t="s">
        <v>5565</v>
      </c>
    </row>
    <row r="487" spans="1:19" x14ac:dyDescent="0.2">
      <c r="A487">
        <v>485</v>
      </c>
      <c r="B487" t="s">
        <v>1791</v>
      </c>
      <c r="C487" t="s">
        <v>1792</v>
      </c>
      <c r="D487" t="s">
        <v>1793</v>
      </c>
      <c r="E487" t="s">
        <v>1794</v>
      </c>
      <c r="F487">
        <v>2</v>
      </c>
      <c r="G487">
        <v>17</v>
      </c>
      <c r="H487" t="s">
        <v>9242</v>
      </c>
      <c r="I487" t="e">
        <f t="shared" si="7"/>
        <v>#N/A</v>
      </c>
      <c r="O487" t="s">
        <v>5571</v>
      </c>
      <c r="P487" t="s">
        <v>5567</v>
      </c>
      <c r="Q487" t="s">
        <v>5568</v>
      </c>
      <c r="R487" t="s">
        <v>5569</v>
      </c>
      <c r="S487" t="s">
        <v>5570</v>
      </c>
    </row>
    <row r="488" spans="1:19" x14ac:dyDescent="0.2">
      <c r="A488">
        <v>486</v>
      </c>
      <c r="B488" t="s">
        <v>1795</v>
      </c>
      <c r="C488" t="s">
        <v>1796</v>
      </c>
      <c r="D488" t="s">
        <v>1797</v>
      </c>
      <c r="E488" t="s">
        <v>1798</v>
      </c>
      <c r="F488">
        <v>2</v>
      </c>
      <c r="G488">
        <v>11</v>
      </c>
      <c r="H488" t="s">
        <v>5007</v>
      </c>
      <c r="I488" t="str">
        <f t="shared" si="7"/>
        <v>ENST00000642047.1</v>
      </c>
      <c r="O488" t="s">
        <v>5571</v>
      </c>
      <c r="P488" t="s">
        <v>5567</v>
      </c>
      <c r="Q488" t="s">
        <v>5568</v>
      </c>
      <c r="R488" t="s">
        <v>5572</v>
      </c>
      <c r="S488" t="s">
        <v>5573</v>
      </c>
    </row>
    <row r="489" spans="1:19" x14ac:dyDescent="0.2">
      <c r="A489">
        <v>487</v>
      </c>
      <c r="B489" t="s">
        <v>1799</v>
      </c>
      <c r="C489" t="s">
        <v>1800</v>
      </c>
      <c r="D489" t="s">
        <v>512</v>
      </c>
      <c r="E489" t="s">
        <v>1801</v>
      </c>
      <c r="F489">
        <v>2</v>
      </c>
      <c r="G489">
        <v>5</v>
      </c>
      <c r="H489" t="s">
        <v>5012</v>
      </c>
      <c r="I489" t="str">
        <f t="shared" si="7"/>
        <v>ENST00000643871.1</v>
      </c>
      <c r="O489" t="s">
        <v>5578</v>
      </c>
      <c r="P489" t="s">
        <v>5574</v>
      </c>
      <c r="Q489" t="s">
        <v>5575</v>
      </c>
      <c r="R489" t="s">
        <v>5576</v>
      </c>
      <c r="S489" t="s">
        <v>5577</v>
      </c>
    </row>
    <row r="490" spans="1:19" x14ac:dyDescent="0.2">
      <c r="A490">
        <v>488</v>
      </c>
      <c r="B490" t="s">
        <v>1802</v>
      </c>
      <c r="C490" t="s">
        <v>1800</v>
      </c>
      <c r="D490" t="s">
        <v>512</v>
      </c>
      <c r="E490" t="s">
        <v>1803</v>
      </c>
      <c r="F490">
        <v>2</v>
      </c>
      <c r="G490">
        <v>5</v>
      </c>
      <c r="H490" t="s">
        <v>5025</v>
      </c>
      <c r="I490" t="str">
        <f t="shared" si="7"/>
        <v>ENST00000606377.7</v>
      </c>
      <c r="O490" t="s">
        <v>5583</v>
      </c>
      <c r="P490" t="s">
        <v>5579</v>
      </c>
      <c r="Q490" t="s">
        <v>5580</v>
      </c>
      <c r="R490" t="s">
        <v>5581</v>
      </c>
      <c r="S490" t="s">
        <v>5582</v>
      </c>
    </row>
    <row r="491" spans="1:19" x14ac:dyDescent="0.2">
      <c r="A491">
        <v>489</v>
      </c>
      <c r="B491" t="s">
        <v>1804</v>
      </c>
      <c r="C491" t="s">
        <v>1805</v>
      </c>
      <c r="D491" t="s">
        <v>1806</v>
      </c>
      <c r="E491" t="s">
        <v>1807</v>
      </c>
      <c r="F491">
        <v>3</v>
      </c>
      <c r="G491">
        <v>7</v>
      </c>
      <c r="H491" t="s">
        <v>9243</v>
      </c>
      <c r="I491" t="e">
        <f t="shared" si="7"/>
        <v>#N/A</v>
      </c>
      <c r="O491" t="s">
        <v>5588</v>
      </c>
      <c r="P491" t="s">
        <v>5584</v>
      </c>
      <c r="Q491" t="s">
        <v>5585</v>
      </c>
      <c r="R491" t="s">
        <v>5586</v>
      </c>
      <c r="S491" t="s">
        <v>5587</v>
      </c>
    </row>
    <row r="492" spans="1:19" x14ac:dyDescent="0.2">
      <c r="A492">
        <v>490</v>
      </c>
      <c r="B492" t="s">
        <v>1808</v>
      </c>
      <c r="C492" t="s">
        <v>1809</v>
      </c>
      <c r="D492" t="s">
        <v>18</v>
      </c>
      <c r="E492" t="s">
        <v>1810</v>
      </c>
      <c r="F492">
        <v>1</v>
      </c>
      <c r="G492">
        <v>3</v>
      </c>
      <c r="H492" t="s">
        <v>5044</v>
      </c>
      <c r="I492" t="str">
        <f t="shared" si="7"/>
        <v>ENST00000333976.7</v>
      </c>
      <c r="O492" t="s">
        <v>5593</v>
      </c>
      <c r="P492" t="s">
        <v>5589</v>
      </c>
      <c r="Q492" t="s">
        <v>5590</v>
      </c>
      <c r="R492" t="s">
        <v>5591</v>
      </c>
      <c r="S492" t="s">
        <v>5592</v>
      </c>
    </row>
    <row r="493" spans="1:19" x14ac:dyDescent="0.2">
      <c r="A493">
        <v>491</v>
      </c>
      <c r="B493" t="s">
        <v>1811</v>
      </c>
      <c r="C493" t="s">
        <v>1812</v>
      </c>
      <c r="D493" t="s">
        <v>237</v>
      </c>
      <c r="E493" t="s">
        <v>1813</v>
      </c>
      <c r="F493">
        <v>1</v>
      </c>
      <c r="G493">
        <v>6</v>
      </c>
      <c r="H493" t="s">
        <v>9244</v>
      </c>
      <c r="I493" t="e">
        <f t="shared" si="7"/>
        <v>#N/A</v>
      </c>
      <c r="O493" t="s">
        <v>5598</v>
      </c>
      <c r="P493" t="s">
        <v>5594</v>
      </c>
      <c r="Q493" t="s">
        <v>5595</v>
      </c>
      <c r="R493" t="s">
        <v>5596</v>
      </c>
      <c r="S493" t="s">
        <v>5597</v>
      </c>
    </row>
    <row r="494" spans="1:19" x14ac:dyDescent="0.2">
      <c r="A494">
        <v>492</v>
      </c>
      <c r="B494" t="s">
        <v>1814</v>
      </c>
      <c r="C494" t="s">
        <v>1815</v>
      </c>
      <c r="D494" t="s">
        <v>1816</v>
      </c>
      <c r="E494" t="s">
        <v>1817</v>
      </c>
      <c r="F494">
        <v>1</v>
      </c>
      <c r="G494">
        <v>12</v>
      </c>
      <c r="H494" t="s">
        <v>5049</v>
      </c>
      <c r="I494" t="str">
        <f t="shared" si="7"/>
        <v>ENST00000360374.3</v>
      </c>
      <c r="O494" t="s">
        <v>5603</v>
      </c>
      <c r="P494" t="s">
        <v>5599</v>
      </c>
      <c r="Q494" t="s">
        <v>5600</v>
      </c>
      <c r="R494" t="s">
        <v>5601</v>
      </c>
      <c r="S494" t="s">
        <v>5602</v>
      </c>
    </row>
    <row r="495" spans="1:19" x14ac:dyDescent="0.2">
      <c r="A495">
        <v>493</v>
      </c>
      <c r="B495" t="s">
        <v>1818</v>
      </c>
      <c r="C495" t="s">
        <v>1819</v>
      </c>
      <c r="D495" t="s">
        <v>1820</v>
      </c>
      <c r="E495" t="s">
        <v>1821</v>
      </c>
      <c r="F495">
        <v>1</v>
      </c>
      <c r="G495">
        <v>9</v>
      </c>
      <c r="H495" t="s">
        <v>5059</v>
      </c>
      <c r="I495" t="str">
        <f t="shared" si="7"/>
        <v>ENST00000253925.12</v>
      </c>
      <c r="O495" t="s">
        <v>5608</v>
      </c>
      <c r="P495" t="s">
        <v>5604</v>
      </c>
      <c r="Q495" t="s">
        <v>5605</v>
      </c>
      <c r="R495" t="s">
        <v>5606</v>
      </c>
      <c r="S495" t="s">
        <v>5607</v>
      </c>
    </row>
    <row r="496" spans="1:19" x14ac:dyDescent="0.2">
      <c r="A496">
        <v>494</v>
      </c>
      <c r="B496" t="s">
        <v>1822</v>
      </c>
      <c r="C496" t="s">
        <v>1823</v>
      </c>
      <c r="D496" t="s">
        <v>18</v>
      </c>
      <c r="E496" t="s">
        <v>1824</v>
      </c>
      <c r="F496">
        <v>1</v>
      </c>
      <c r="G496">
        <v>3</v>
      </c>
      <c r="H496" t="s">
        <v>5069</v>
      </c>
      <c r="I496" t="str">
        <f t="shared" si="7"/>
        <v>ENST00000313663.11</v>
      </c>
      <c r="O496" t="s">
        <v>5613</v>
      </c>
      <c r="P496" t="s">
        <v>5609</v>
      </c>
      <c r="Q496" t="s">
        <v>5610</v>
      </c>
      <c r="R496" t="s">
        <v>5611</v>
      </c>
      <c r="S496" t="s">
        <v>5612</v>
      </c>
    </row>
    <row r="497" spans="1:19" x14ac:dyDescent="0.2">
      <c r="A497">
        <v>495</v>
      </c>
      <c r="B497" t="s">
        <v>1825</v>
      </c>
      <c r="C497" t="s">
        <v>1826</v>
      </c>
      <c r="D497" t="s">
        <v>1827</v>
      </c>
      <c r="E497" t="s">
        <v>1828</v>
      </c>
      <c r="F497">
        <v>2</v>
      </c>
      <c r="G497">
        <v>8</v>
      </c>
      <c r="H497" t="s">
        <v>5092</v>
      </c>
      <c r="I497" t="str">
        <f t="shared" si="7"/>
        <v>ENST00000530752.5</v>
      </c>
      <c r="O497" t="s">
        <v>5618</v>
      </c>
      <c r="P497" t="s">
        <v>5614</v>
      </c>
      <c r="Q497" t="s">
        <v>5615</v>
      </c>
      <c r="R497" t="s">
        <v>5616</v>
      </c>
      <c r="S497" t="s">
        <v>5617</v>
      </c>
    </row>
    <row r="498" spans="1:19" x14ac:dyDescent="0.2">
      <c r="A498">
        <v>496</v>
      </c>
      <c r="B498" t="s">
        <v>1829</v>
      </c>
      <c r="C498" t="s">
        <v>1830</v>
      </c>
      <c r="D498" t="s">
        <v>1393</v>
      </c>
      <c r="E498" t="s">
        <v>1831</v>
      </c>
      <c r="F498">
        <v>2</v>
      </c>
      <c r="G498">
        <v>5</v>
      </c>
      <c r="H498" t="s">
        <v>5099</v>
      </c>
      <c r="I498" t="str">
        <f t="shared" si="7"/>
        <v>ENST00000307033.3</v>
      </c>
      <c r="O498" t="s">
        <v>5623</v>
      </c>
      <c r="P498" t="s">
        <v>5619</v>
      </c>
      <c r="Q498" t="s">
        <v>5620</v>
      </c>
      <c r="R498" t="s">
        <v>5621</v>
      </c>
      <c r="S498" t="s">
        <v>5622</v>
      </c>
    </row>
    <row r="499" spans="1:19" x14ac:dyDescent="0.2">
      <c r="A499">
        <v>497</v>
      </c>
      <c r="B499" t="s">
        <v>1832</v>
      </c>
      <c r="C499" t="s">
        <v>1833</v>
      </c>
      <c r="D499" t="s">
        <v>1542</v>
      </c>
      <c r="E499" t="s">
        <v>1834</v>
      </c>
      <c r="F499">
        <v>1</v>
      </c>
      <c r="G499">
        <v>6</v>
      </c>
      <c r="H499" t="s">
        <v>5109</v>
      </c>
      <c r="I499" t="str">
        <f t="shared" si="7"/>
        <v>ENST00000382841.2</v>
      </c>
      <c r="O499" t="s">
        <v>5628</v>
      </c>
      <c r="P499" t="s">
        <v>5624</v>
      </c>
      <c r="Q499" t="s">
        <v>5625</v>
      </c>
      <c r="R499" t="s">
        <v>5626</v>
      </c>
      <c r="S499" t="s">
        <v>5627</v>
      </c>
    </row>
    <row r="500" spans="1:19" x14ac:dyDescent="0.2">
      <c r="A500">
        <v>498</v>
      </c>
      <c r="B500" t="s">
        <v>1835</v>
      </c>
      <c r="C500" t="s">
        <v>1836</v>
      </c>
      <c r="D500" t="s">
        <v>1837</v>
      </c>
      <c r="E500" t="s">
        <v>1838</v>
      </c>
      <c r="F500">
        <v>1</v>
      </c>
      <c r="G500">
        <v>6</v>
      </c>
      <c r="H500" t="s">
        <v>5114</v>
      </c>
      <c r="I500" t="str">
        <f t="shared" si="7"/>
        <v>ENST00000382073.4</v>
      </c>
      <c r="O500" t="s">
        <v>5628</v>
      </c>
      <c r="P500" t="s">
        <v>5624</v>
      </c>
      <c r="Q500" t="s">
        <v>5625</v>
      </c>
      <c r="R500" t="s">
        <v>5629</v>
      </c>
      <c r="S500" t="s">
        <v>5630</v>
      </c>
    </row>
    <row r="501" spans="1:19" x14ac:dyDescent="0.2">
      <c r="A501">
        <v>499</v>
      </c>
      <c r="B501" t="s">
        <v>1839</v>
      </c>
      <c r="C501" t="s">
        <v>1840</v>
      </c>
      <c r="D501" t="s">
        <v>1841</v>
      </c>
      <c r="E501" t="s">
        <v>1842</v>
      </c>
      <c r="F501">
        <v>2</v>
      </c>
      <c r="G501">
        <v>8</v>
      </c>
      <c r="H501" t="s">
        <v>5119</v>
      </c>
      <c r="I501" t="str">
        <f t="shared" si="7"/>
        <v>ENST00000334266.1</v>
      </c>
      <c r="O501" t="s">
        <v>5628</v>
      </c>
      <c r="P501" t="s">
        <v>5624</v>
      </c>
      <c r="Q501" t="s">
        <v>5625</v>
      </c>
      <c r="R501" t="s">
        <v>5631</v>
      </c>
      <c r="S501" t="s">
        <v>5632</v>
      </c>
    </row>
    <row r="502" spans="1:19" x14ac:dyDescent="0.2">
      <c r="A502">
        <v>500</v>
      </c>
      <c r="B502" t="s">
        <v>1843</v>
      </c>
      <c r="C502" t="s">
        <v>1844</v>
      </c>
      <c r="D502" t="s">
        <v>1845</v>
      </c>
      <c r="E502" t="s">
        <v>1846</v>
      </c>
      <c r="F502">
        <v>3</v>
      </c>
      <c r="G502">
        <v>7</v>
      </c>
      <c r="H502" t="s">
        <v>5124</v>
      </c>
      <c r="I502" t="str">
        <f t="shared" si="7"/>
        <v>ENST00000333957.8</v>
      </c>
      <c r="O502" t="s">
        <v>5637</v>
      </c>
      <c r="P502" t="s">
        <v>5633</v>
      </c>
      <c r="Q502" t="s">
        <v>5634</v>
      </c>
      <c r="R502" t="s">
        <v>5635</v>
      </c>
      <c r="S502" t="s">
        <v>5636</v>
      </c>
    </row>
    <row r="503" spans="1:19" x14ac:dyDescent="0.2">
      <c r="A503">
        <v>501</v>
      </c>
      <c r="B503" t="s">
        <v>1847</v>
      </c>
      <c r="C503" t="s">
        <v>1848</v>
      </c>
      <c r="D503" t="s">
        <v>46</v>
      </c>
      <c r="E503" t="s">
        <v>1849</v>
      </c>
      <c r="F503">
        <v>1</v>
      </c>
      <c r="G503">
        <v>3</v>
      </c>
      <c r="H503" t="s">
        <v>5129</v>
      </c>
      <c r="I503" t="str">
        <f t="shared" si="7"/>
        <v>ENST00000546076.6</v>
      </c>
      <c r="O503" t="s">
        <v>5642</v>
      </c>
      <c r="P503" t="s">
        <v>5638</v>
      </c>
      <c r="Q503" t="s">
        <v>5639</v>
      </c>
      <c r="R503" t="s">
        <v>5640</v>
      </c>
      <c r="S503" t="s">
        <v>5641</v>
      </c>
    </row>
    <row r="504" spans="1:19" x14ac:dyDescent="0.2">
      <c r="A504">
        <v>502</v>
      </c>
      <c r="B504" t="s">
        <v>1850</v>
      </c>
      <c r="C504" t="s">
        <v>1851</v>
      </c>
      <c r="D504" t="s">
        <v>1852</v>
      </c>
      <c r="E504" t="s">
        <v>1853</v>
      </c>
      <c r="F504">
        <v>3</v>
      </c>
      <c r="G504">
        <v>13</v>
      </c>
      <c r="H504" t="s">
        <v>5136</v>
      </c>
      <c r="I504" t="str">
        <f t="shared" si="7"/>
        <v>ENST00000332700.6</v>
      </c>
      <c r="O504" t="s">
        <v>5647</v>
      </c>
      <c r="P504" t="s">
        <v>5643</v>
      </c>
      <c r="Q504" t="s">
        <v>5644</v>
      </c>
      <c r="R504" t="s">
        <v>5645</v>
      </c>
      <c r="S504" t="s">
        <v>5646</v>
      </c>
    </row>
    <row r="505" spans="1:19" x14ac:dyDescent="0.2">
      <c r="A505">
        <v>503</v>
      </c>
      <c r="B505" t="s">
        <v>1854</v>
      </c>
      <c r="C505" t="s">
        <v>1855</v>
      </c>
      <c r="D505" t="s">
        <v>1856</v>
      </c>
      <c r="E505" t="s">
        <v>1857</v>
      </c>
      <c r="F505">
        <v>2</v>
      </c>
      <c r="G505">
        <v>17</v>
      </c>
      <c r="H505" t="s">
        <v>5141</v>
      </c>
      <c r="I505" t="str">
        <f t="shared" si="7"/>
        <v>ENST00000320560.13</v>
      </c>
      <c r="O505" t="s">
        <v>5652</v>
      </c>
      <c r="P505" t="s">
        <v>5648</v>
      </c>
      <c r="Q505" t="s">
        <v>5649</v>
      </c>
      <c r="R505" t="s">
        <v>5650</v>
      </c>
      <c r="S505" t="s">
        <v>5651</v>
      </c>
    </row>
    <row r="506" spans="1:19" x14ac:dyDescent="0.2">
      <c r="A506">
        <v>504</v>
      </c>
      <c r="B506" t="s">
        <v>1858</v>
      </c>
      <c r="C506" t="s">
        <v>1859</v>
      </c>
      <c r="D506" t="s">
        <v>1860</v>
      </c>
      <c r="E506" t="s">
        <v>1861</v>
      </c>
      <c r="F506">
        <v>1</v>
      </c>
      <c r="G506">
        <v>9</v>
      </c>
      <c r="H506" t="s">
        <v>5148</v>
      </c>
      <c r="I506" t="str">
        <f t="shared" si="7"/>
        <v>ENST00000333012.5</v>
      </c>
      <c r="O506" t="s">
        <v>5657</v>
      </c>
      <c r="P506" t="s">
        <v>5653</v>
      </c>
      <c r="Q506" t="s">
        <v>5654</v>
      </c>
      <c r="R506" t="s">
        <v>5655</v>
      </c>
      <c r="S506" t="s">
        <v>5656</v>
      </c>
    </row>
    <row r="507" spans="1:19" x14ac:dyDescent="0.2">
      <c r="A507">
        <v>505</v>
      </c>
      <c r="B507" t="s">
        <v>1862</v>
      </c>
      <c r="C507" t="s">
        <v>1863</v>
      </c>
      <c r="D507" t="s">
        <v>1781</v>
      </c>
      <c r="E507" t="s">
        <v>1864</v>
      </c>
      <c r="F507">
        <v>3</v>
      </c>
      <c r="G507">
        <v>10</v>
      </c>
      <c r="H507" t="s">
        <v>5153</v>
      </c>
      <c r="I507" t="str">
        <f t="shared" si="7"/>
        <v>ENST00000343075.7</v>
      </c>
      <c r="O507" t="s">
        <v>5662</v>
      </c>
      <c r="P507" t="s">
        <v>5658</v>
      </c>
      <c r="Q507" t="s">
        <v>5659</v>
      </c>
      <c r="R507" t="s">
        <v>5660</v>
      </c>
      <c r="S507" t="s">
        <v>5661</v>
      </c>
    </row>
    <row r="508" spans="1:19" x14ac:dyDescent="0.2">
      <c r="A508">
        <v>506</v>
      </c>
      <c r="B508" t="s">
        <v>1865</v>
      </c>
      <c r="C508" t="s">
        <v>1866</v>
      </c>
      <c r="D508" t="s">
        <v>915</v>
      </c>
      <c r="E508" t="s">
        <v>1867</v>
      </c>
      <c r="F508">
        <v>3</v>
      </c>
      <c r="G508">
        <v>4</v>
      </c>
      <c r="H508" t="s">
        <v>5160</v>
      </c>
      <c r="I508" t="str">
        <f t="shared" si="7"/>
        <v>ENST00000335509.11</v>
      </c>
      <c r="O508" t="s">
        <v>5662</v>
      </c>
      <c r="P508" t="s">
        <v>5658</v>
      </c>
      <c r="Q508" t="s">
        <v>5659</v>
      </c>
      <c r="R508" t="s">
        <v>5663</v>
      </c>
      <c r="S508" t="s">
        <v>5664</v>
      </c>
    </row>
    <row r="509" spans="1:19" x14ac:dyDescent="0.2">
      <c r="A509">
        <v>507</v>
      </c>
      <c r="B509" t="s">
        <v>1868</v>
      </c>
      <c r="C509" t="s">
        <v>1869</v>
      </c>
      <c r="D509" t="s">
        <v>18</v>
      </c>
      <c r="E509" t="s">
        <v>1870</v>
      </c>
      <c r="F509">
        <v>1</v>
      </c>
      <c r="G509">
        <v>3</v>
      </c>
      <c r="H509" t="s">
        <v>5165</v>
      </c>
      <c r="I509" t="str">
        <f t="shared" si="7"/>
        <v>ENST00000377208.7</v>
      </c>
      <c r="O509" t="s">
        <v>5669</v>
      </c>
      <c r="P509" t="s">
        <v>5665</v>
      </c>
      <c r="Q509" t="s">
        <v>5666</v>
      </c>
      <c r="R509" t="s">
        <v>5667</v>
      </c>
      <c r="S509" t="s">
        <v>5668</v>
      </c>
    </row>
    <row r="510" spans="1:19" x14ac:dyDescent="0.2">
      <c r="A510">
        <v>508</v>
      </c>
      <c r="B510" t="s">
        <v>1871</v>
      </c>
      <c r="C510" t="s">
        <v>1872</v>
      </c>
      <c r="D510" t="s">
        <v>1873</v>
      </c>
      <c r="E510" t="s">
        <v>1874</v>
      </c>
      <c r="F510">
        <v>2</v>
      </c>
      <c r="G510">
        <v>14</v>
      </c>
      <c r="H510" t="s">
        <v>5170</v>
      </c>
      <c r="I510" t="str">
        <f t="shared" si="7"/>
        <v>ENST00000328444.5</v>
      </c>
      <c r="O510" t="s">
        <v>5674</v>
      </c>
      <c r="P510" t="s">
        <v>5670</v>
      </c>
      <c r="Q510" t="s">
        <v>5671</v>
      </c>
      <c r="R510" t="s">
        <v>5672</v>
      </c>
      <c r="S510" t="s">
        <v>5673</v>
      </c>
    </row>
    <row r="511" spans="1:19" x14ac:dyDescent="0.2">
      <c r="A511">
        <v>509</v>
      </c>
      <c r="B511" t="s">
        <v>1875</v>
      </c>
      <c r="C511" t="s">
        <v>1876</v>
      </c>
      <c r="D511" t="s">
        <v>1877</v>
      </c>
      <c r="E511" t="s">
        <v>1878</v>
      </c>
      <c r="F511">
        <v>2</v>
      </c>
      <c r="G511">
        <v>11</v>
      </c>
      <c r="H511" t="s">
        <v>9245</v>
      </c>
      <c r="I511" t="e">
        <f t="shared" si="7"/>
        <v>#N/A</v>
      </c>
      <c r="O511" t="s">
        <v>5677</v>
      </c>
      <c r="P511" t="s">
        <v>4507</v>
      </c>
      <c r="Q511" t="s">
        <v>4508</v>
      </c>
      <c r="R511" t="s">
        <v>5675</v>
      </c>
      <c r="S511" t="s">
        <v>5676</v>
      </c>
    </row>
    <row r="512" spans="1:19" x14ac:dyDescent="0.2">
      <c r="A512">
        <v>510</v>
      </c>
      <c r="B512" t="s">
        <v>1879</v>
      </c>
      <c r="C512" t="s">
        <v>1880</v>
      </c>
      <c r="D512" t="s">
        <v>1881</v>
      </c>
      <c r="E512" t="s">
        <v>1882</v>
      </c>
      <c r="F512">
        <v>1</v>
      </c>
      <c r="G512">
        <v>6</v>
      </c>
      <c r="H512" t="s">
        <v>5182</v>
      </c>
      <c r="I512" t="str">
        <f t="shared" si="7"/>
        <v>ENST00000395468.9</v>
      </c>
      <c r="O512" t="s">
        <v>5680</v>
      </c>
      <c r="P512" t="s">
        <v>4512</v>
      </c>
      <c r="Q512" t="s">
        <v>4513</v>
      </c>
      <c r="R512" t="s">
        <v>5678</v>
      </c>
      <c r="S512" t="s">
        <v>5679</v>
      </c>
    </row>
    <row r="513" spans="1:19" x14ac:dyDescent="0.2">
      <c r="A513">
        <v>511</v>
      </c>
      <c r="B513" t="s">
        <v>1883</v>
      </c>
      <c r="C513" t="s">
        <v>1884</v>
      </c>
      <c r="D513" t="s">
        <v>1885</v>
      </c>
      <c r="E513" t="s">
        <v>1886</v>
      </c>
      <c r="F513">
        <v>1</v>
      </c>
      <c r="G513">
        <v>15</v>
      </c>
      <c r="H513" t="s">
        <v>5189</v>
      </c>
      <c r="I513" t="str">
        <f t="shared" si="7"/>
        <v>ENST00000247178.6</v>
      </c>
      <c r="O513" t="s">
        <v>5685</v>
      </c>
      <c r="P513" t="s">
        <v>5681</v>
      </c>
      <c r="Q513" t="s">
        <v>5682</v>
      </c>
      <c r="R513" t="s">
        <v>5683</v>
      </c>
      <c r="S513" t="s">
        <v>5684</v>
      </c>
    </row>
    <row r="514" spans="1:19" x14ac:dyDescent="0.2">
      <c r="A514">
        <v>512</v>
      </c>
      <c r="B514" t="s">
        <v>1887</v>
      </c>
      <c r="C514" t="s">
        <v>1888</v>
      </c>
      <c r="D514" t="s">
        <v>1889</v>
      </c>
      <c r="E514" t="s">
        <v>1890</v>
      </c>
      <c r="F514">
        <v>2</v>
      </c>
      <c r="G514">
        <v>17</v>
      </c>
      <c r="H514" t="s">
        <v>5194</v>
      </c>
      <c r="I514" t="str">
        <f t="shared" si="7"/>
        <v>ENST00000216471.4</v>
      </c>
      <c r="O514" t="s">
        <v>5685</v>
      </c>
      <c r="P514" t="s">
        <v>5681</v>
      </c>
      <c r="Q514" t="s">
        <v>5682</v>
      </c>
      <c r="R514" t="s">
        <v>5686</v>
      </c>
      <c r="S514" t="s">
        <v>5687</v>
      </c>
    </row>
    <row r="515" spans="1:19" x14ac:dyDescent="0.2">
      <c r="A515">
        <v>513</v>
      </c>
      <c r="B515" t="s">
        <v>1891</v>
      </c>
      <c r="C515" t="s">
        <v>1892</v>
      </c>
      <c r="D515" t="s">
        <v>1893</v>
      </c>
      <c r="E515" t="s">
        <v>1894</v>
      </c>
      <c r="F515">
        <v>2</v>
      </c>
      <c r="G515">
        <v>14</v>
      </c>
      <c r="H515" t="s">
        <v>5199</v>
      </c>
      <c r="I515" t="str">
        <f t="shared" ref="I515:I578" si="8">VLOOKUP(H515,$O$2:$T$1481,5,FALSE)</f>
        <v>ENST00000298896.7</v>
      </c>
      <c r="O515" t="s">
        <v>5685</v>
      </c>
      <c r="P515" t="s">
        <v>5681</v>
      </c>
      <c r="Q515" t="s">
        <v>5682</v>
      </c>
      <c r="R515" t="s">
        <v>5688</v>
      </c>
      <c r="S515" t="s">
        <v>5689</v>
      </c>
    </row>
    <row r="516" spans="1:19" x14ac:dyDescent="0.2">
      <c r="A516">
        <v>514</v>
      </c>
      <c r="B516" t="s">
        <v>1895</v>
      </c>
      <c r="C516" t="s">
        <v>1287</v>
      </c>
      <c r="D516" t="s">
        <v>1288</v>
      </c>
      <c r="E516" t="s">
        <v>1896</v>
      </c>
      <c r="F516">
        <v>2</v>
      </c>
      <c r="G516">
        <v>11</v>
      </c>
      <c r="H516" t="s">
        <v>5202</v>
      </c>
      <c r="I516" t="str">
        <f t="shared" si="8"/>
        <v>ENST00000559390.5</v>
      </c>
      <c r="O516" t="s">
        <v>5694</v>
      </c>
      <c r="P516" t="s">
        <v>5690</v>
      </c>
      <c r="Q516" t="s">
        <v>5691</v>
      </c>
      <c r="R516" t="s">
        <v>5692</v>
      </c>
      <c r="S516" t="s">
        <v>5693</v>
      </c>
    </row>
    <row r="517" spans="1:19" x14ac:dyDescent="0.2">
      <c r="A517">
        <v>515</v>
      </c>
      <c r="B517" t="s">
        <v>1897</v>
      </c>
      <c r="C517" t="s">
        <v>1898</v>
      </c>
      <c r="D517" t="s">
        <v>1899</v>
      </c>
      <c r="E517" t="s">
        <v>1900</v>
      </c>
      <c r="F517">
        <v>1</v>
      </c>
      <c r="G517">
        <v>15</v>
      </c>
      <c r="H517" t="s">
        <v>5209</v>
      </c>
      <c r="I517" t="str">
        <f t="shared" si="8"/>
        <v>ENST00000328882.6</v>
      </c>
      <c r="O517" t="s">
        <v>5699</v>
      </c>
      <c r="P517" t="s">
        <v>5695</v>
      </c>
      <c r="Q517" t="s">
        <v>5696</v>
      </c>
      <c r="R517" t="s">
        <v>5697</v>
      </c>
      <c r="S517" t="s">
        <v>5698</v>
      </c>
    </row>
    <row r="518" spans="1:19" x14ac:dyDescent="0.2">
      <c r="A518">
        <v>516</v>
      </c>
      <c r="B518" t="s">
        <v>1901</v>
      </c>
      <c r="C518" t="s">
        <v>1902</v>
      </c>
      <c r="D518" t="s">
        <v>1903</v>
      </c>
      <c r="E518" t="s">
        <v>1904</v>
      </c>
      <c r="F518">
        <v>3</v>
      </c>
      <c r="G518">
        <v>13</v>
      </c>
      <c r="H518" t="s">
        <v>5214</v>
      </c>
      <c r="I518" t="str">
        <f t="shared" si="8"/>
        <v>ENST00000332238.5</v>
      </c>
      <c r="O518" t="s">
        <v>5704</v>
      </c>
      <c r="P518" t="s">
        <v>5700</v>
      </c>
      <c r="Q518" t="s">
        <v>5701</v>
      </c>
      <c r="R518" t="s">
        <v>5702</v>
      </c>
      <c r="S518" t="s">
        <v>5703</v>
      </c>
    </row>
    <row r="519" spans="1:19" x14ac:dyDescent="0.2">
      <c r="A519">
        <v>517</v>
      </c>
      <c r="B519" t="s">
        <v>1905</v>
      </c>
      <c r="C519" t="s">
        <v>1906</v>
      </c>
      <c r="D519" t="s">
        <v>1907</v>
      </c>
      <c r="E519" t="s">
        <v>1908</v>
      </c>
      <c r="F519">
        <v>2</v>
      </c>
      <c r="G519">
        <v>11</v>
      </c>
      <c r="H519" t="s">
        <v>5219</v>
      </c>
      <c r="I519" t="str">
        <f t="shared" si="8"/>
        <v>ENST00000360461.9</v>
      </c>
      <c r="O519" t="s">
        <v>5709</v>
      </c>
      <c r="P519" t="s">
        <v>5705</v>
      </c>
      <c r="Q519" t="s">
        <v>5706</v>
      </c>
      <c r="R519" t="s">
        <v>5707</v>
      </c>
      <c r="S519" t="s">
        <v>5708</v>
      </c>
    </row>
    <row r="520" spans="1:19" x14ac:dyDescent="0.2">
      <c r="A520">
        <v>518</v>
      </c>
      <c r="B520" t="s">
        <v>1909</v>
      </c>
      <c r="C520" t="s">
        <v>1910</v>
      </c>
      <c r="D520" t="s">
        <v>1911</v>
      </c>
      <c r="E520" t="s">
        <v>1912</v>
      </c>
      <c r="F520">
        <v>1</v>
      </c>
      <c r="G520">
        <v>9</v>
      </c>
      <c r="H520" t="s">
        <v>5228</v>
      </c>
      <c r="I520" t="str">
        <f t="shared" si="8"/>
        <v>ENST00000327158.5</v>
      </c>
      <c r="O520" t="s">
        <v>5714</v>
      </c>
      <c r="P520" t="s">
        <v>5710</v>
      </c>
      <c r="Q520" t="s">
        <v>5711</v>
      </c>
      <c r="R520" t="s">
        <v>5712</v>
      </c>
      <c r="S520" t="s">
        <v>5713</v>
      </c>
    </row>
    <row r="521" spans="1:19" x14ac:dyDescent="0.2">
      <c r="A521">
        <v>519</v>
      </c>
      <c r="B521" t="s">
        <v>1913</v>
      </c>
      <c r="C521" t="s">
        <v>1914</v>
      </c>
      <c r="D521" t="s">
        <v>1915</v>
      </c>
      <c r="E521" t="s">
        <v>1916</v>
      </c>
      <c r="F521">
        <v>1</v>
      </c>
      <c r="G521">
        <v>12</v>
      </c>
      <c r="H521" t="s">
        <v>5233</v>
      </c>
      <c r="I521" t="str">
        <f t="shared" si="8"/>
        <v>ENST00000316509.11</v>
      </c>
      <c r="O521" t="s">
        <v>5719</v>
      </c>
      <c r="P521" t="s">
        <v>5715</v>
      </c>
      <c r="Q521" t="s">
        <v>5716</v>
      </c>
      <c r="R521" t="s">
        <v>5717</v>
      </c>
      <c r="S521" t="s">
        <v>5718</v>
      </c>
    </row>
    <row r="522" spans="1:19" x14ac:dyDescent="0.2">
      <c r="A522">
        <v>520</v>
      </c>
      <c r="B522" t="s">
        <v>1917</v>
      </c>
      <c r="C522" t="s">
        <v>1410</v>
      </c>
      <c r="D522" t="s">
        <v>18</v>
      </c>
      <c r="E522" t="s">
        <v>1918</v>
      </c>
      <c r="F522">
        <v>1</v>
      </c>
      <c r="G522">
        <v>3</v>
      </c>
      <c r="H522" t="s">
        <v>5236</v>
      </c>
      <c r="I522" t="str">
        <f t="shared" si="8"/>
        <v>ENST00000394673.6</v>
      </c>
      <c r="O522" t="s">
        <v>5724</v>
      </c>
      <c r="P522" t="s">
        <v>5720</v>
      </c>
      <c r="Q522" t="s">
        <v>5721</v>
      </c>
      <c r="R522" t="s">
        <v>5722</v>
      </c>
      <c r="S522" t="s">
        <v>5723</v>
      </c>
    </row>
    <row r="523" spans="1:19" x14ac:dyDescent="0.2">
      <c r="A523">
        <v>521</v>
      </c>
      <c r="B523" t="s">
        <v>1919</v>
      </c>
      <c r="C523" t="s">
        <v>1920</v>
      </c>
      <c r="D523" t="s">
        <v>512</v>
      </c>
      <c r="E523" t="s">
        <v>1921</v>
      </c>
      <c r="F523">
        <v>2</v>
      </c>
      <c r="G523">
        <v>5</v>
      </c>
      <c r="H523" t="s">
        <v>5241</v>
      </c>
      <c r="I523" t="str">
        <f t="shared" si="8"/>
        <v>ENST00000300896.9</v>
      </c>
      <c r="O523" t="s">
        <v>5729</v>
      </c>
      <c r="P523" t="s">
        <v>5725</v>
      </c>
      <c r="Q523" t="s">
        <v>5726</v>
      </c>
      <c r="R523" t="s">
        <v>5727</v>
      </c>
      <c r="S523" t="s">
        <v>5728</v>
      </c>
    </row>
    <row r="524" spans="1:19" x14ac:dyDescent="0.2">
      <c r="A524">
        <v>522</v>
      </c>
      <c r="B524" t="s">
        <v>1922</v>
      </c>
      <c r="C524" t="s">
        <v>1923</v>
      </c>
      <c r="D524" t="s">
        <v>18</v>
      </c>
      <c r="E524" t="s">
        <v>1924</v>
      </c>
      <c r="F524">
        <v>1</v>
      </c>
      <c r="G524">
        <v>3</v>
      </c>
      <c r="H524" t="s">
        <v>5246</v>
      </c>
      <c r="I524" t="str">
        <f t="shared" si="8"/>
        <v>ENST00000310942.9</v>
      </c>
      <c r="O524" t="s">
        <v>5734</v>
      </c>
      <c r="P524" t="s">
        <v>5730</v>
      </c>
      <c r="Q524" t="s">
        <v>5731</v>
      </c>
      <c r="R524" t="s">
        <v>5732</v>
      </c>
      <c r="S524" t="s">
        <v>5733</v>
      </c>
    </row>
    <row r="525" spans="1:19" x14ac:dyDescent="0.2">
      <c r="A525">
        <v>523</v>
      </c>
      <c r="B525" t="s">
        <v>1925</v>
      </c>
      <c r="C525" t="s">
        <v>1926</v>
      </c>
      <c r="D525" t="s">
        <v>1927</v>
      </c>
      <c r="E525" t="s">
        <v>1928</v>
      </c>
      <c r="F525">
        <v>1</v>
      </c>
      <c r="G525">
        <v>9</v>
      </c>
      <c r="H525" t="s">
        <v>5251</v>
      </c>
      <c r="I525" t="str">
        <f t="shared" si="8"/>
        <v>ENST00000415083.7</v>
      </c>
      <c r="O525" t="s">
        <v>5739</v>
      </c>
      <c r="P525" t="s">
        <v>5735</v>
      </c>
      <c r="Q525" t="s">
        <v>5736</v>
      </c>
      <c r="R525" t="s">
        <v>5737</v>
      </c>
      <c r="S525" t="s">
        <v>5738</v>
      </c>
    </row>
    <row r="526" spans="1:19" x14ac:dyDescent="0.2">
      <c r="A526">
        <v>524</v>
      </c>
      <c r="B526" t="s">
        <v>1929</v>
      </c>
      <c r="C526" t="s">
        <v>1930</v>
      </c>
      <c r="D526" t="s">
        <v>1931</v>
      </c>
      <c r="E526" t="s">
        <v>1932</v>
      </c>
      <c r="F526">
        <v>2</v>
      </c>
      <c r="G526">
        <v>14</v>
      </c>
      <c r="H526" t="s">
        <v>5256</v>
      </c>
      <c r="I526" t="str">
        <f t="shared" si="8"/>
        <v>ENST00000587230.6</v>
      </c>
      <c r="O526" t="s">
        <v>5742</v>
      </c>
      <c r="P526" t="s">
        <v>5414</v>
      </c>
      <c r="Q526" t="s">
        <v>5415</v>
      </c>
      <c r="R526" t="s">
        <v>5740</v>
      </c>
      <c r="S526" t="s">
        <v>5741</v>
      </c>
    </row>
    <row r="527" spans="1:19" x14ac:dyDescent="0.2">
      <c r="A527">
        <v>525</v>
      </c>
      <c r="B527" t="s">
        <v>1933</v>
      </c>
      <c r="C527" t="s">
        <v>1934</v>
      </c>
      <c r="D527" t="s">
        <v>1935</v>
      </c>
      <c r="E527" t="s">
        <v>1936</v>
      </c>
      <c r="F527">
        <v>2</v>
      </c>
      <c r="G527">
        <v>8</v>
      </c>
      <c r="H527" t="s">
        <v>5261</v>
      </c>
      <c r="I527" t="str">
        <f t="shared" si="8"/>
        <v>ENST00000328178.13</v>
      </c>
      <c r="O527" t="s">
        <v>5742</v>
      </c>
      <c r="P527" t="s">
        <v>5414</v>
      </c>
      <c r="Q527" t="s">
        <v>5415</v>
      </c>
      <c r="R527" t="s">
        <v>5743</v>
      </c>
      <c r="S527" t="s">
        <v>5744</v>
      </c>
    </row>
    <row r="528" spans="1:19" x14ac:dyDescent="0.2">
      <c r="A528">
        <v>526</v>
      </c>
      <c r="B528" t="s">
        <v>1937</v>
      </c>
      <c r="C528" t="s">
        <v>1938</v>
      </c>
      <c r="D528" t="s">
        <v>1939</v>
      </c>
      <c r="E528" t="s">
        <v>1940</v>
      </c>
      <c r="F528">
        <v>2</v>
      </c>
      <c r="G528">
        <v>8</v>
      </c>
      <c r="H528" t="s">
        <v>5266</v>
      </c>
      <c r="I528" t="str">
        <f t="shared" si="8"/>
        <v>ENST00000357002.5</v>
      </c>
      <c r="O528" t="s">
        <v>5749</v>
      </c>
      <c r="P528" t="s">
        <v>5745</v>
      </c>
      <c r="Q528" t="s">
        <v>5746</v>
      </c>
      <c r="R528" t="s">
        <v>5747</v>
      </c>
      <c r="S528" t="s">
        <v>5748</v>
      </c>
    </row>
    <row r="529" spans="1:19" x14ac:dyDescent="0.2">
      <c r="A529">
        <v>527</v>
      </c>
      <c r="B529" t="s">
        <v>1941</v>
      </c>
      <c r="C529" t="s">
        <v>1942</v>
      </c>
      <c r="D529" t="s">
        <v>1943</v>
      </c>
      <c r="E529" t="s">
        <v>1944</v>
      </c>
      <c r="F529">
        <v>1</v>
      </c>
      <c r="G529">
        <v>15</v>
      </c>
      <c r="H529" t="s">
        <v>9246</v>
      </c>
      <c r="I529" t="e">
        <f t="shared" si="8"/>
        <v>#N/A</v>
      </c>
      <c r="O529" t="s">
        <v>5754</v>
      </c>
      <c r="P529" t="s">
        <v>5750</v>
      </c>
      <c r="Q529" t="s">
        <v>5751</v>
      </c>
      <c r="R529" t="s">
        <v>5752</v>
      </c>
      <c r="S529" t="s">
        <v>5753</v>
      </c>
    </row>
    <row r="530" spans="1:19" x14ac:dyDescent="0.2">
      <c r="A530">
        <v>528</v>
      </c>
      <c r="B530" t="s">
        <v>1945</v>
      </c>
      <c r="C530" t="s">
        <v>1946</v>
      </c>
      <c r="D530" t="s">
        <v>1947</v>
      </c>
      <c r="E530" t="s">
        <v>1948</v>
      </c>
      <c r="F530">
        <v>1</v>
      </c>
      <c r="G530">
        <v>9</v>
      </c>
      <c r="H530" t="s">
        <v>5271</v>
      </c>
      <c r="I530" t="str">
        <f t="shared" si="8"/>
        <v>ENST00000389341.9</v>
      </c>
      <c r="O530" t="s">
        <v>5759</v>
      </c>
      <c r="P530" t="s">
        <v>5755</v>
      </c>
      <c r="Q530" t="s">
        <v>5756</v>
      </c>
      <c r="R530" t="s">
        <v>5757</v>
      </c>
      <c r="S530" t="s">
        <v>5758</v>
      </c>
    </row>
    <row r="531" spans="1:19" x14ac:dyDescent="0.2">
      <c r="A531">
        <v>529</v>
      </c>
      <c r="B531" t="s">
        <v>1949</v>
      </c>
      <c r="C531" t="s">
        <v>1950</v>
      </c>
      <c r="D531" t="s">
        <v>337</v>
      </c>
      <c r="E531" t="s">
        <v>1951</v>
      </c>
      <c r="F531">
        <v>2</v>
      </c>
      <c r="G531">
        <v>5</v>
      </c>
      <c r="H531" t="s">
        <v>5276</v>
      </c>
      <c r="I531" t="str">
        <f t="shared" si="8"/>
        <v>ENST00000244295.13</v>
      </c>
      <c r="O531" t="s">
        <v>5764</v>
      </c>
      <c r="P531" t="s">
        <v>5760</v>
      </c>
      <c r="Q531" t="s">
        <v>5761</v>
      </c>
      <c r="R531" t="s">
        <v>5762</v>
      </c>
      <c r="S531" t="s">
        <v>5763</v>
      </c>
    </row>
    <row r="532" spans="1:19" x14ac:dyDescent="0.2">
      <c r="A532">
        <v>530</v>
      </c>
      <c r="B532" t="s">
        <v>1952</v>
      </c>
      <c r="C532" t="s">
        <v>1953</v>
      </c>
      <c r="D532" t="s">
        <v>1954</v>
      </c>
      <c r="E532" t="s">
        <v>1955</v>
      </c>
      <c r="F532">
        <v>2</v>
      </c>
      <c r="G532">
        <v>11</v>
      </c>
      <c r="H532" t="s">
        <v>5281</v>
      </c>
      <c r="I532" t="str">
        <f t="shared" si="8"/>
        <v>ENST00000322175.7</v>
      </c>
      <c r="O532" t="s">
        <v>5769</v>
      </c>
      <c r="P532" t="s">
        <v>5765</v>
      </c>
      <c r="Q532" t="s">
        <v>5766</v>
      </c>
      <c r="R532" t="s">
        <v>5767</v>
      </c>
      <c r="S532" t="s">
        <v>5768</v>
      </c>
    </row>
    <row r="533" spans="1:19" x14ac:dyDescent="0.2">
      <c r="A533">
        <v>531</v>
      </c>
      <c r="B533" t="s">
        <v>1956</v>
      </c>
      <c r="C533" t="s">
        <v>1957</v>
      </c>
      <c r="D533" t="s">
        <v>1958</v>
      </c>
      <c r="E533" t="s">
        <v>1959</v>
      </c>
      <c r="F533">
        <v>2</v>
      </c>
      <c r="G533">
        <v>11</v>
      </c>
      <c r="H533" t="s">
        <v>5286</v>
      </c>
      <c r="I533" t="str">
        <f t="shared" si="8"/>
        <v>ENST00000522966.2</v>
      </c>
      <c r="O533" t="s">
        <v>5774</v>
      </c>
      <c r="P533" t="s">
        <v>5770</v>
      </c>
      <c r="Q533" t="s">
        <v>5771</v>
      </c>
      <c r="R533" t="s">
        <v>5772</v>
      </c>
      <c r="S533" t="s">
        <v>5773</v>
      </c>
    </row>
    <row r="534" spans="1:19" x14ac:dyDescent="0.2">
      <c r="A534">
        <v>532</v>
      </c>
      <c r="B534" t="s">
        <v>1960</v>
      </c>
      <c r="C534" t="s">
        <v>1961</v>
      </c>
      <c r="D534" t="s">
        <v>1962</v>
      </c>
      <c r="E534" t="s">
        <v>1963</v>
      </c>
      <c r="F534">
        <v>2</v>
      </c>
      <c r="G534">
        <v>8</v>
      </c>
      <c r="H534" t="s">
        <v>5300</v>
      </c>
      <c r="I534" t="str">
        <f t="shared" si="8"/>
        <v>ENST00000357666.8</v>
      </c>
      <c r="O534" t="s">
        <v>5774</v>
      </c>
      <c r="P534" t="s">
        <v>5770</v>
      </c>
      <c r="Q534" t="s">
        <v>5771</v>
      </c>
      <c r="R534" t="s">
        <v>5775</v>
      </c>
      <c r="S534" t="s">
        <v>5776</v>
      </c>
    </row>
    <row r="535" spans="1:19" x14ac:dyDescent="0.2">
      <c r="A535">
        <v>533</v>
      </c>
      <c r="B535" t="s">
        <v>1964</v>
      </c>
      <c r="C535" t="s">
        <v>1965</v>
      </c>
      <c r="D535" t="s">
        <v>1966</v>
      </c>
      <c r="E535" t="s">
        <v>1967</v>
      </c>
      <c r="F535">
        <v>1</v>
      </c>
      <c r="G535">
        <v>9</v>
      </c>
      <c r="H535" t="s">
        <v>5307</v>
      </c>
      <c r="I535" t="str">
        <f t="shared" si="8"/>
        <v>ENST00000238823.13</v>
      </c>
      <c r="O535" t="s">
        <v>5781</v>
      </c>
      <c r="P535" t="s">
        <v>5777</v>
      </c>
      <c r="Q535" t="s">
        <v>5778</v>
      </c>
      <c r="R535" t="s">
        <v>5779</v>
      </c>
      <c r="S535" t="s">
        <v>5780</v>
      </c>
    </row>
    <row r="536" spans="1:19" x14ac:dyDescent="0.2">
      <c r="A536">
        <v>534</v>
      </c>
      <c r="B536" t="s">
        <v>1968</v>
      </c>
      <c r="C536" t="s">
        <v>1969</v>
      </c>
      <c r="D536" t="s">
        <v>1970</v>
      </c>
      <c r="E536" t="s">
        <v>1971</v>
      </c>
      <c r="F536">
        <v>3</v>
      </c>
      <c r="G536">
        <v>4</v>
      </c>
      <c r="H536" t="s">
        <v>5317</v>
      </c>
      <c r="I536" t="str">
        <f t="shared" si="8"/>
        <v>ENST00000238738.9</v>
      </c>
      <c r="O536" t="s">
        <v>5786</v>
      </c>
      <c r="P536" t="s">
        <v>5782</v>
      </c>
      <c r="Q536" t="s">
        <v>5783</v>
      </c>
      <c r="R536" t="s">
        <v>5784</v>
      </c>
      <c r="S536" t="s">
        <v>5785</v>
      </c>
    </row>
    <row r="537" spans="1:19" x14ac:dyDescent="0.2">
      <c r="A537">
        <v>535</v>
      </c>
      <c r="B537" t="s">
        <v>1972</v>
      </c>
      <c r="C537" t="s">
        <v>1973</v>
      </c>
      <c r="D537" t="s">
        <v>18</v>
      </c>
      <c r="E537" t="s">
        <v>1974</v>
      </c>
      <c r="F537">
        <v>1</v>
      </c>
      <c r="G537">
        <v>3</v>
      </c>
      <c r="H537" t="s">
        <v>5322</v>
      </c>
      <c r="I537" t="str">
        <f t="shared" si="8"/>
        <v>ENST00000286070.10</v>
      </c>
      <c r="O537" t="s">
        <v>5791</v>
      </c>
      <c r="P537" t="s">
        <v>5787</v>
      </c>
      <c r="Q537" t="s">
        <v>5788</v>
      </c>
      <c r="R537" t="s">
        <v>5789</v>
      </c>
      <c r="S537" t="s">
        <v>5790</v>
      </c>
    </row>
    <row r="538" spans="1:19" x14ac:dyDescent="0.2">
      <c r="A538">
        <v>536</v>
      </c>
      <c r="B538" t="s">
        <v>1975</v>
      </c>
      <c r="C538" t="s">
        <v>1976</v>
      </c>
      <c r="D538" t="s">
        <v>1977</v>
      </c>
      <c r="E538" t="s">
        <v>1978</v>
      </c>
      <c r="F538">
        <v>1</v>
      </c>
      <c r="G538">
        <v>9</v>
      </c>
      <c r="H538" t="s">
        <v>5327</v>
      </c>
      <c r="I538" t="str">
        <f t="shared" si="8"/>
        <v>ENST00000396825.4</v>
      </c>
      <c r="O538" t="s">
        <v>5796</v>
      </c>
      <c r="P538" t="s">
        <v>5792</v>
      </c>
      <c r="Q538" t="s">
        <v>5793</v>
      </c>
      <c r="R538" t="s">
        <v>5794</v>
      </c>
      <c r="S538" t="s">
        <v>5795</v>
      </c>
    </row>
    <row r="539" spans="1:19" x14ac:dyDescent="0.2">
      <c r="A539">
        <v>537</v>
      </c>
      <c r="B539" t="s">
        <v>1979</v>
      </c>
      <c r="C539" t="s">
        <v>1602</v>
      </c>
      <c r="D539" t="s">
        <v>1599</v>
      </c>
      <c r="E539" t="s">
        <v>1980</v>
      </c>
      <c r="F539">
        <v>1</v>
      </c>
      <c r="G539">
        <v>9</v>
      </c>
      <c r="H539" t="s">
        <v>5330</v>
      </c>
      <c r="I539" t="str">
        <f t="shared" si="8"/>
        <v>ENST00000371674.8</v>
      </c>
      <c r="O539" t="s">
        <v>5801</v>
      </c>
      <c r="P539" t="s">
        <v>5797</v>
      </c>
      <c r="Q539" t="s">
        <v>5798</v>
      </c>
      <c r="R539" t="s">
        <v>5799</v>
      </c>
      <c r="S539" t="s">
        <v>5800</v>
      </c>
    </row>
    <row r="540" spans="1:19" x14ac:dyDescent="0.2">
      <c r="A540">
        <v>538</v>
      </c>
      <c r="B540" t="s">
        <v>1981</v>
      </c>
      <c r="C540" t="s">
        <v>1982</v>
      </c>
      <c r="D540" t="s">
        <v>1983</v>
      </c>
      <c r="E540" t="s">
        <v>1984</v>
      </c>
      <c r="F540">
        <v>3</v>
      </c>
      <c r="G540">
        <v>10</v>
      </c>
      <c r="H540" t="s">
        <v>5335</v>
      </c>
      <c r="I540" t="str">
        <f t="shared" si="8"/>
        <v>ENST00000433931.7</v>
      </c>
      <c r="O540" t="s">
        <v>5806</v>
      </c>
      <c r="P540" t="s">
        <v>5802</v>
      </c>
      <c r="Q540" t="s">
        <v>5803</v>
      </c>
      <c r="R540" t="s">
        <v>5804</v>
      </c>
      <c r="S540" t="s">
        <v>5805</v>
      </c>
    </row>
    <row r="541" spans="1:19" x14ac:dyDescent="0.2">
      <c r="A541">
        <v>539</v>
      </c>
      <c r="B541" t="s">
        <v>1985</v>
      </c>
      <c r="C541" t="s">
        <v>1640</v>
      </c>
      <c r="D541" t="s">
        <v>1641</v>
      </c>
      <c r="E541" t="s">
        <v>1986</v>
      </c>
      <c r="F541">
        <v>3</v>
      </c>
      <c r="G541">
        <v>16</v>
      </c>
      <c r="H541" t="s">
        <v>5338</v>
      </c>
      <c r="I541" t="str">
        <f t="shared" si="8"/>
        <v>ENST00000399163.6</v>
      </c>
      <c r="O541" t="s">
        <v>5811</v>
      </c>
      <c r="P541" t="s">
        <v>5807</v>
      </c>
      <c r="Q541" t="s">
        <v>5808</v>
      </c>
      <c r="R541" t="s">
        <v>5809</v>
      </c>
      <c r="S541" t="s">
        <v>5810</v>
      </c>
    </row>
    <row r="542" spans="1:19" x14ac:dyDescent="0.2">
      <c r="A542">
        <v>540</v>
      </c>
      <c r="B542" t="s">
        <v>1987</v>
      </c>
      <c r="C542" t="s">
        <v>1988</v>
      </c>
      <c r="D542" t="s">
        <v>1989</v>
      </c>
      <c r="E542" t="s">
        <v>1990</v>
      </c>
      <c r="F542">
        <v>1</v>
      </c>
      <c r="G542">
        <v>6</v>
      </c>
      <c r="H542" t="s">
        <v>5345</v>
      </c>
      <c r="I542" t="str">
        <f t="shared" si="8"/>
        <v>ENST00000332271.9</v>
      </c>
      <c r="O542" t="s">
        <v>5816</v>
      </c>
      <c r="P542" t="s">
        <v>5812</v>
      </c>
      <c r="Q542" t="s">
        <v>5813</v>
      </c>
      <c r="R542" t="s">
        <v>5814</v>
      </c>
      <c r="S542" t="s">
        <v>5815</v>
      </c>
    </row>
    <row r="543" spans="1:19" x14ac:dyDescent="0.2">
      <c r="A543">
        <v>541</v>
      </c>
      <c r="B543" t="s">
        <v>1991</v>
      </c>
      <c r="C543" t="s">
        <v>1992</v>
      </c>
      <c r="D543" t="s">
        <v>1993</v>
      </c>
      <c r="E543" t="s">
        <v>1994</v>
      </c>
      <c r="F543">
        <v>1</v>
      </c>
      <c r="G543">
        <v>9</v>
      </c>
      <c r="H543" t="s">
        <v>5359</v>
      </c>
      <c r="I543" t="str">
        <f t="shared" si="8"/>
        <v>ENST00000319331.4</v>
      </c>
      <c r="O543" t="s">
        <v>5816</v>
      </c>
      <c r="P543" t="s">
        <v>5812</v>
      </c>
      <c r="Q543" t="s">
        <v>5813</v>
      </c>
      <c r="R543" t="s">
        <v>5817</v>
      </c>
      <c r="S543" t="s">
        <v>5818</v>
      </c>
    </row>
    <row r="544" spans="1:19" x14ac:dyDescent="0.2">
      <c r="A544">
        <v>542</v>
      </c>
      <c r="B544" t="s">
        <v>1995</v>
      </c>
      <c r="C544" t="s">
        <v>1996</v>
      </c>
      <c r="D544" t="s">
        <v>1997</v>
      </c>
      <c r="E544" t="s">
        <v>1998</v>
      </c>
      <c r="F544">
        <v>1</v>
      </c>
      <c r="G544">
        <v>15</v>
      </c>
      <c r="H544" t="s">
        <v>5364</v>
      </c>
      <c r="I544" t="str">
        <f t="shared" si="8"/>
        <v>ENST00000273139.13</v>
      </c>
      <c r="O544" t="s">
        <v>5823</v>
      </c>
      <c r="P544" t="s">
        <v>5819</v>
      </c>
      <c r="Q544" t="s">
        <v>5820</v>
      </c>
      <c r="R544" t="s">
        <v>5821</v>
      </c>
      <c r="S544" t="s">
        <v>5822</v>
      </c>
    </row>
    <row r="545" spans="1:19" x14ac:dyDescent="0.2">
      <c r="A545">
        <v>543</v>
      </c>
      <c r="B545" t="s">
        <v>1999</v>
      </c>
      <c r="C545" t="s">
        <v>2000</v>
      </c>
      <c r="D545" t="s">
        <v>2001</v>
      </c>
      <c r="E545" t="s">
        <v>2002</v>
      </c>
      <c r="F545">
        <v>2</v>
      </c>
      <c r="G545">
        <v>8</v>
      </c>
      <c r="H545" t="s">
        <v>5369</v>
      </c>
      <c r="I545" t="str">
        <f t="shared" si="8"/>
        <v>ENST00000330212.7</v>
      </c>
      <c r="O545" t="s">
        <v>5828</v>
      </c>
      <c r="P545" t="s">
        <v>5824</v>
      </c>
      <c r="Q545" t="s">
        <v>5825</v>
      </c>
      <c r="R545" t="s">
        <v>5826</v>
      </c>
      <c r="S545" t="s">
        <v>5827</v>
      </c>
    </row>
    <row r="546" spans="1:19" x14ac:dyDescent="0.2">
      <c r="A546">
        <v>544</v>
      </c>
      <c r="B546" t="s">
        <v>2003</v>
      </c>
      <c r="C546" t="s">
        <v>2004</v>
      </c>
      <c r="D546" t="s">
        <v>2005</v>
      </c>
      <c r="E546" t="s">
        <v>2006</v>
      </c>
      <c r="F546">
        <v>1</v>
      </c>
      <c r="G546">
        <v>9</v>
      </c>
      <c r="H546" t="s">
        <v>5374</v>
      </c>
      <c r="I546" t="str">
        <f t="shared" si="8"/>
        <v>ENST00000383463.9</v>
      </c>
      <c r="O546" t="s">
        <v>5828</v>
      </c>
      <c r="P546" t="s">
        <v>5824</v>
      </c>
      <c r="Q546" t="s">
        <v>5825</v>
      </c>
      <c r="R546" t="s">
        <v>5829</v>
      </c>
      <c r="S546" t="s">
        <v>5830</v>
      </c>
    </row>
    <row r="547" spans="1:19" x14ac:dyDescent="0.2">
      <c r="A547">
        <v>545</v>
      </c>
      <c r="B547" t="s">
        <v>2007</v>
      </c>
      <c r="C547" t="s">
        <v>2008</v>
      </c>
      <c r="D547" t="s">
        <v>2009</v>
      </c>
      <c r="E547" t="s">
        <v>2010</v>
      </c>
      <c r="F547">
        <v>1</v>
      </c>
      <c r="G547">
        <v>12</v>
      </c>
      <c r="H547" t="s">
        <v>5383</v>
      </c>
      <c r="I547" t="str">
        <f t="shared" si="8"/>
        <v>ENST00000231706.6</v>
      </c>
      <c r="O547" t="s">
        <v>5835</v>
      </c>
      <c r="P547" t="s">
        <v>5831</v>
      </c>
      <c r="Q547" t="s">
        <v>5832</v>
      </c>
      <c r="R547" t="s">
        <v>5833</v>
      </c>
      <c r="S547" t="s">
        <v>5834</v>
      </c>
    </row>
    <row r="548" spans="1:19" x14ac:dyDescent="0.2">
      <c r="A548">
        <v>546</v>
      </c>
      <c r="B548" t="s">
        <v>2011</v>
      </c>
      <c r="C548" t="s">
        <v>2012</v>
      </c>
      <c r="D548" t="s">
        <v>46</v>
      </c>
      <c r="E548" t="s">
        <v>2013</v>
      </c>
      <c r="F548">
        <v>1</v>
      </c>
      <c r="G548">
        <v>3</v>
      </c>
      <c r="H548" t="s">
        <v>5388</v>
      </c>
      <c r="I548" t="str">
        <f t="shared" si="8"/>
        <v>ENST00000306376.10</v>
      </c>
      <c r="O548" t="s">
        <v>5835</v>
      </c>
      <c r="P548" t="s">
        <v>5831</v>
      </c>
      <c r="Q548" t="s">
        <v>5832</v>
      </c>
      <c r="R548" t="s">
        <v>5836</v>
      </c>
      <c r="S548" t="s">
        <v>5837</v>
      </c>
    </row>
    <row r="549" spans="1:19" x14ac:dyDescent="0.2">
      <c r="A549">
        <v>547</v>
      </c>
      <c r="B549" t="s">
        <v>2014</v>
      </c>
      <c r="C549" t="s">
        <v>2015</v>
      </c>
      <c r="D549" t="s">
        <v>2016</v>
      </c>
      <c r="E549" t="s">
        <v>2017</v>
      </c>
      <c r="F549">
        <v>3</v>
      </c>
      <c r="G549">
        <v>10</v>
      </c>
      <c r="H549" t="s">
        <v>5395</v>
      </c>
      <c r="I549" t="str">
        <f t="shared" si="8"/>
        <v>ENST00000259030.3</v>
      </c>
      <c r="O549" t="s">
        <v>5835</v>
      </c>
      <c r="P549" t="s">
        <v>5831</v>
      </c>
      <c r="Q549" t="s">
        <v>5832</v>
      </c>
      <c r="R549" t="s">
        <v>5838</v>
      </c>
      <c r="S549" t="s">
        <v>5839</v>
      </c>
    </row>
    <row r="550" spans="1:19" x14ac:dyDescent="0.2">
      <c r="A550">
        <v>548</v>
      </c>
      <c r="B550" t="s">
        <v>2018</v>
      </c>
      <c r="C550" t="s">
        <v>2019</v>
      </c>
      <c r="D550" t="s">
        <v>2020</v>
      </c>
      <c r="E550" t="s">
        <v>2021</v>
      </c>
      <c r="F550">
        <v>1</v>
      </c>
      <c r="G550">
        <v>9</v>
      </c>
      <c r="H550" t="s">
        <v>5400</v>
      </c>
      <c r="I550" t="str">
        <f t="shared" si="8"/>
        <v>ENST00000392455.9</v>
      </c>
      <c r="O550" t="s">
        <v>5835</v>
      </c>
      <c r="P550" t="s">
        <v>5831</v>
      </c>
      <c r="Q550" t="s">
        <v>5832</v>
      </c>
      <c r="R550" t="s">
        <v>5840</v>
      </c>
      <c r="S550" t="s">
        <v>5841</v>
      </c>
    </row>
    <row r="551" spans="1:19" x14ac:dyDescent="0.2">
      <c r="A551">
        <v>549</v>
      </c>
      <c r="B551" t="s">
        <v>2022</v>
      </c>
      <c r="C551" t="s">
        <v>2019</v>
      </c>
      <c r="D551" t="s">
        <v>2020</v>
      </c>
      <c r="E551" t="s">
        <v>2023</v>
      </c>
      <c r="F551">
        <v>1</v>
      </c>
      <c r="G551">
        <v>9</v>
      </c>
      <c r="H551" t="s">
        <v>5403</v>
      </c>
      <c r="I551" t="str">
        <f t="shared" si="8"/>
        <v>ENST00000392456.4</v>
      </c>
      <c r="O551" t="s">
        <v>5835</v>
      </c>
      <c r="P551" t="s">
        <v>5831</v>
      </c>
      <c r="Q551" t="s">
        <v>5832</v>
      </c>
      <c r="R551" t="s">
        <v>5842</v>
      </c>
      <c r="S551" t="s">
        <v>5843</v>
      </c>
    </row>
    <row r="552" spans="1:19" x14ac:dyDescent="0.2">
      <c r="A552">
        <v>550</v>
      </c>
      <c r="B552" t="s">
        <v>2024</v>
      </c>
      <c r="C552" t="s">
        <v>2025</v>
      </c>
      <c r="D552" t="s">
        <v>2026</v>
      </c>
      <c r="E552" t="s">
        <v>2027</v>
      </c>
      <c r="F552">
        <v>3</v>
      </c>
      <c r="G552">
        <v>13</v>
      </c>
      <c r="H552" t="s">
        <v>5408</v>
      </c>
      <c r="I552" t="str">
        <f t="shared" si="8"/>
        <v>ENST00000361762.3</v>
      </c>
      <c r="O552" t="s">
        <v>5835</v>
      </c>
      <c r="P552" t="s">
        <v>5831</v>
      </c>
      <c r="Q552" t="s">
        <v>5832</v>
      </c>
      <c r="R552" t="s">
        <v>5844</v>
      </c>
      <c r="S552" t="s">
        <v>5845</v>
      </c>
    </row>
    <row r="553" spans="1:19" x14ac:dyDescent="0.2">
      <c r="A553">
        <v>551</v>
      </c>
      <c r="B553" t="s">
        <v>2028</v>
      </c>
      <c r="C553" t="s">
        <v>2029</v>
      </c>
      <c r="D553" t="s">
        <v>137</v>
      </c>
      <c r="E553" t="s">
        <v>2030</v>
      </c>
      <c r="F553">
        <v>1</v>
      </c>
      <c r="G553">
        <v>3</v>
      </c>
      <c r="H553" t="s">
        <v>9247</v>
      </c>
      <c r="I553" t="e">
        <f t="shared" si="8"/>
        <v>#N/A</v>
      </c>
      <c r="O553" t="s">
        <v>5835</v>
      </c>
      <c r="P553" t="s">
        <v>5831</v>
      </c>
      <c r="Q553" t="s">
        <v>5832</v>
      </c>
      <c r="R553" t="s">
        <v>5846</v>
      </c>
      <c r="S553" t="s">
        <v>5847</v>
      </c>
    </row>
    <row r="554" spans="1:19" x14ac:dyDescent="0.2">
      <c r="A554">
        <v>552</v>
      </c>
      <c r="B554" t="s">
        <v>2031</v>
      </c>
      <c r="C554" t="s">
        <v>2032</v>
      </c>
      <c r="D554" t="s">
        <v>2033</v>
      </c>
      <c r="E554" t="s">
        <v>2034</v>
      </c>
      <c r="F554">
        <v>2</v>
      </c>
      <c r="G554">
        <v>8</v>
      </c>
      <c r="H554" t="s">
        <v>5413</v>
      </c>
      <c r="I554" t="str">
        <f t="shared" si="8"/>
        <v>ENST00000511601.6</v>
      </c>
      <c r="O554" t="s">
        <v>5835</v>
      </c>
      <c r="P554" t="s">
        <v>5831</v>
      </c>
      <c r="Q554" t="s">
        <v>5832</v>
      </c>
      <c r="R554" t="s">
        <v>5848</v>
      </c>
      <c r="S554" t="s">
        <v>5849</v>
      </c>
    </row>
    <row r="555" spans="1:19" x14ac:dyDescent="0.2">
      <c r="A555">
        <v>553</v>
      </c>
      <c r="B555" t="s">
        <v>2035</v>
      </c>
      <c r="C555" t="s">
        <v>523</v>
      </c>
      <c r="D555" t="s">
        <v>524</v>
      </c>
      <c r="E555" t="s">
        <v>2036</v>
      </c>
      <c r="F555">
        <v>2</v>
      </c>
      <c r="G555">
        <v>14</v>
      </c>
      <c r="H555" t="s">
        <v>5418</v>
      </c>
      <c r="I555" t="str">
        <f t="shared" si="8"/>
        <v>ENST00000393807.9</v>
      </c>
      <c r="O555" t="s">
        <v>5835</v>
      </c>
      <c r="P555" t="s">
        <v>5831</v>
      </c>
      <c r="Q555" t="s">
        <v>5832</v>
      </c>
      <c r="R555" t="s">
        <v>5850</v>
      </c>
      <c r="S555" t="s">
        <v>5851</v>
      </c>
    </row>
    <row r="556" spans="1:19" x14ac:dyDescent="0.2">
      <c r="A556">
        <v>554</v>
      </c>
      <c r="B556" t="s">
        <v>2037</v>
      </c>
      <c r="C556" t="s">
        <v>2038</v>
      </c>
      <c r="D556" t="s">
        <v>2039</v>
      </c>
      <c r="E556" t="s">
        <v>2040</v>
      </c>
      <c r="F556">
        <v>1</v>
      </c>
      <c r="G556">
        <v>15</v>
      </c>
      <c r="H556" t="s">
        <v>5423</v>
      </c>
      <c r="I556" t="str">
        <f t="shared" si="8"/>
        <v>ENST00000261509.10</v>
      </c>
      <c r="O556" t="s">
        <v>5835</v>
      </c>
      <c r="P556" t="s">
        <v>5831</v>
      </c>
      <c r="Q556" t="s">
        <v>5832</v>
      </c>
      <c r="R556" t="s">
        <v>5852</v>
      </c>
      <c r="S556" t="s">
        <v>5853</v>
      </c>
    </row>
    <row r="557" spans="1:19" x14ac:dyDescent="0.2">
      <c r="A557">
        <v>555</v>
      </c>
      <c r="B557" t="s">
        <v>2041</v>
      </c>
      <c r="C557" t="s">
        <v>2042</v>
      </c>
      <c r="D557" t="s">
        <v>2043</v>
      </c>
      <c r="E557" t="s">
        <v>2044</v>
      </c>
      <c r="F557">
        <v>1</v>
      </c>
      <c r="G557">
        <v>15</v>
      </c>
      <c r="H557" t="s">
        <v>5428</v>
      </c>
      <c r="I557" t="str">
        <f t="shared" si="8"/>
        <v>ENST00000361618.4</v>
      </c>
      <c r="O557" t="s">
        <v>5858</v>
      </c>
      <c r="P557" t="s">
        <v>5854</v>
      </c>
      <c r="Q557" t="s">
        <v>5855</v>
      </c>
      <c r="R557" t="s">
        <v>5856</v>
      </c>
      <c r="S557" t="s">
        <v>5857</v>
      </c>
    </row>
    <row r="558" spans="1:19" x14ac:dyDescent="0.2">
      <c r="A558">
        <v>556</v>
      </c>
      <c r="B558" t="s">
        <v>2045</v>
      </c>
      <c r="C558" t="s">
        <v>2046</v>
      </c>
      <c r="D558" t="s">
        <v>2047</v>
      </c>
      <c r="E558" t="s">
        <v>2048</v>
      </c>
      <c r="F558">
        <v>2</v>
      </c>
      <c r="G558">
        <v>5</v>
      </c>
      <c r="H558" t="s">
        <v>5433</v>
      </c>
      <c r="I558" t="str">
        <f t="shared" si="8"/>
        <v>ENST00000504169.2</v>
      </c>
      <c r="O558" t="s">
        <v>5863</v>
      </c>
      <c r="P558" t="s">
        <v>5859</v>
      </c>
      <c r="Q558" t="s">
        <v>5860</v>
      </c>
      <c r="R558" t="s">
        <v>5861</v>
      </c>
      <c r="S558" t="s">
        <v>5862</v>
      </c>
    </row>
    <row r="559" spans="1:19" x14ac:dyDescent="0.2">
      <c r="A559">
        <v>557</v>
      </c>
      <c r="B559" t="s">
        <v>2049</v>
      </c>
      <c r="C559" t="s">
        <v>2050</v>
      </c>
      <c r="D559" t="s">
        <v>2051</v>
      </c>
      <c r="E559" t="s">
        <v>2052</v>
      </c>
      <c r="F559">
        <v>2</v>
      </c>
      <c r="G559">
        <v>8</v>
      </c>
      <c r="H559" t="s">
        <v>5438</v>
      </c>
      <c r="I559" t="str">
        <f t="shared" si="8"/>
        <v>ENST00000296615.10</v>
      </c>
      <c r="O559" t="s">
        <v>5868</v>
      </c>
      <c r="P559" t="s">
        <v>5864</v>
      </c>
      <c r="Q559" t="s">
        <v>5865</v>
      </c>
      <c r="R559" t="s">
        <v>5866</v>
      </c>
      <c r="S559" t="s">
        <v>5867</v>
      </c>
    </row>
    <row r="560" spans="1:19" x14ac:dyDescent="0.2">
      <c r="A560">
        <v>558</v>
      </c>
      <c r="B560" t="s">
        <v>2053</v>
      </c>
      <c r="C560" t="s">
        <v>2054</v>
      </c>
      <c r="D560" t="s">
        <v>1645</v>
      </c>
      <c r="E560" t="s">
        <v>2055</v>
      </c>
      <c r="F560">
        <v>3</v>
      </c>
      <c r="G560">
        <v>4</v>
      </c>
      <c r="H560" t="s">
        <v>5443</v>
      </c>
      <c r="I560" t="str">
        <f t="shared" si="8"/>
        <v>ENST00000274458.9</v>
      </c>
      <c r="O560" t="s">
        <v>5868</v>
      </c>
      <c r="P560" t="s">
        <v>5864</v>
      </c>
      <c r="Q560" t="s">
        <v>5865</v>
      </c>
      <c r="R560" t="s">
        <v>5869</v>
      </c>
      <c r="S560" t="s">
        <v>5870</v>
      </c>
    </row>
    <row r="561" spans="1:19" x14ac:dyDescent="0.2">
      <c r="A561">
        <v>559</v>
      </c>
      <c r="B561" t="s">
        <v>2056</v>
      </c>
      <c r="C561" t="s">
        <v>2057</v>
      </c>
      <c r="D561" t="s">
        <v>2058</v>
      </c>
      <c r="E561" t="s">
        <v>2059</v>
      </c>
      <c r="F561">
        <v>1</v>
      </c>
      <c r="G561">
        <v>15</v>
      </c>
      <c r="H561" t="s">
        <v>5448</v>
      </c>
      <c r="I561" t="str">
        <f t="shared" si="8"/>
        <v>ENST00000651356.1</v>
      </c>
      <c r="O561" t="s">
        <v>5868</v>
      </c>
      <c r="P561" t="s">
        <v>5864</v>
      </c>
      <c r="Q561" t="s">
        <v>5865</v>
      </c>
      <c r="R561" t="s">
        <v>5871</v>
      </c>
      <c r="S561" t="s">
        <v>5872</v>
      </c>
    </row>
    <row r="562" spans="1:19" x14ac:dyDescent="0.2">
      <c r="A562">
        <v>560</v>
      </c>
      <c r="B562" t="s">
        <v>2060</v>
      </c>
      <c r="C562" t="s">
        <v>2057</v>
      </c>
      <c r="D562" t="s">
        <v>2058</v>
      </c>
      <c r="E562" t="s">
        <v>2061</v>
      </c>
      <c r="F562">
        <v>1</v>
      </c>
      <c r="G562">
        <v>15</v>
      </c>
      <c r="H562" t="s">
        <v>5451</v>
      </c>
      <c r="I562" t="str">
        <f t="shared" si="8"/>
        <v>ENST00000651883.2</v>
      </c>
      <c r="O562" t="s">
        <v>5868</v>
      </c>
      <c r="P562" t="s">
        <v>5864</v>
      </c>
      <c r="Q562" t="s">
        <v>5865</v>
      </c>
      <c r="R562" t="s">
        <v>5873</v>
      </c>
      <c r="S562" t="s">
        <v>5874</v>
      </c>
    </row>
    <row r="563" spans="1:19" x14ac:dyDescent="0.2">
      <c r="A563">
        <v>561</v>
      </c>
      <c r="B563" t="s">
        <v>2062</v>
      </c>
      <c r="C563" t="s">
        <v>2063</v>
      </c>
      <c r="D563" t="s">
        <v>2064</v>
      </c>
      <c r="E563" t="s">
        <v>2065</v>
      </c>
      <c r="F563">
        <v>2</v>
      </c>
      <c r="G563">
        <v>8</v>
      </c>
      <c r="H563" t="s">
        <v>5456</v>
      </c>
      <c r="I563" t="str">
        <f t="shared" si="8"/>
        <v>ENST00000378746.8</v>
      </c>
      <c r="O563" t="s">
        <v>5877</v>
      </c>
      <c r="P563" t="s">
        <v>5864</v>
      </c>
      <c r="Q563" t="s">
        <v>5865</v>
      </c>
      <c r="R563" t="s">
        <v>5875</v>
      </c>
      <c r="S563" t="s">
        <v>5876</v>
      </c>
    </row>
    <row r="564" spans="1:19" x14ac:dyDescent="0.2">
      <c r="A564">
        <v>562</v>
      </c>
      <c r="B564" t="s">
        <v>2066</v>
      </c>
      <c r="C564" t="s">
        <v>2067</v>
      </c>
      <c r="D564" t="s">
        <v>2068</v>
      </c>
      <c r="E564" t="s">
        <v>2069</v>
      </c>
      <c r="F564">
        <v>1</v>
      </c>
      <c r="G564">
        <v>12</v>
      </c>
      <c r="H564" t="s">
        <v>5461</v>
      </c>
      <c r="I564" t="str">
        <f t="shared" si="8"/>
        <v>ENST00000265094.9</v>
      </c>
      <c r="O564" t="s">
        <v>5882</v>
      </c>
      <c r="P564" t="s">
        <v>5878</v>
      </c>
      <c r="Q564" t="s">
        <v>5879</v>
      </c>
      <c r="R564" t="s">
        <v>5880</v>
      </c>
      <c r="S564" t="s">
        <v>5881</v>
      </c>
    </row>
    <row r="565" spans="1:19" x14ac:dyDescent="0.2">
      <c r="A565">
        <v>563</v>
      </c>
      <c r="B565" t="s">
        <v>2070</v>
      </c>
      <c r="C565" t="s">
        <v>2071</v>
      </c>
      <c r="D565" t="s">
        <v>2072</v>
      </c>
      <c r="E565" t="s">
        <v>2073</v>
      </c>
      <c r="F565">
        <v>2</v>
      </c>
      <c r="G565">
        <v>14</v>
      </c>
      <c r="H565" t="s">
        <v>5466</v>
      </c>
      <c r="I565" t="str">
        <f t="shared" si="8"/>
        <v>ENST00000376288.3</v>
      </c>
      <c r="O565" t="s">
        <v>5887</v>
      </c>
      <c r="P565" t="s">
        <v>5883</v>
      </c>
      <c r="Q565" t="s">
        <v>5884</v>
      </c>
      <c r="R565" t="s">
        <v>5885</v>
      </c>
      <c r="S565" t="s">
        <v>5886</v>
      </c>
    </row>
    <row r="566" spans="1:19" x14ac:dyDescent="0.2">
      <c r="A566">
        <v>564</v>
      </c>
      <c r="B566" t="s">
        <v>2074</v>
      </c>
      <c r="C566" t="s">
        <v>2075</v>
      </c>
      <c r="D566" t="s">
        <v>2076</v>
      </c>
      <c r="E566" t="s">
        <v>2077</v>
      </c>
      <c r="F566">
        <v>3</v>
      </c>
      <c r="G566">
        <v>16</v>
      </c>
      <c r="H566" t="s">
        <v>5471</v>
      </c>
      <c r="I566" t="str">
        <f t="shared" si="8"/>
        <v>ENST00000479950.5</v>
      </c>
      <c r="O566" t="s">
        <v>5887</v>
      </c>
      <c r="P566" t="s">
        <v>5883</v>
      </c>
      <c r="Q566" t="s">
        <v>5884</v>
      </c>
      <c r="R566" t="s">
        <v>5888</v>
      </c>
      <c r="S566" t="s">
        <v>5889</v>
      </c>
    </row>
    <row r="567" spans="1:19" x14ac:dyDescent="0.2">
      <c r="A567">
        <v>565</v>
      </c>
      <c r="B567" t="s">
        <v>2078</v>
      </c>
      <c r="C567" t="s">
        <v>2079</v>
      </c>
      <c r="D567" t="s">
        <v>2080</v>
      </c>
      <c r="E567" t="s">
        <v>2081</v>
      </c>
      <c r="F567">
        <v>3</v>
      </c>
      <c r="G567">
        <v>10</v>
      </c>
      <c r="H567" t="s">
        <v>5482</v>
      </c>
      <c r="I567" t="str">
        <f t="shared" si="8"/>
        <v>ENST00000370367.4</v>
      </c>
      <c r="O567" t="s">
        <v>5887</v>
      </c>
      <c r="P567" t="s">
        <v>5883</v>
      </c>
      <c r="Q567" t="s">
        <v>5884</v>
      </c>
      <c r="R567" t="s">
        <v>5890</v>
      </c>
      <c r="S567" t="s">
        <v>5891</v>
      </c>
    </row>
    <row r="568" spans="1:19" x14ac:dyDescent="0.2">
      <c r="A568">
        <v>566</v>
      </c>
      <c r="B568" t="s">
        <v>2082</v>
      </c>
      <c r="C568" t="s">
        <v>2083</v>
      </c>
      <c r="D568" t="s">
        <v>2084</v>
      </c>
      <c r="E568" t="s">
        <v>2085</v>
      </c>
      <c r="F568">
        <v>1</v>
      </c>
      <c r="G568">
        <v>12</v>
      </c>
      <c r="H568" t="s">
        <v>5487</v>
      </c>
      <c r="I568" t="str">
        <f t="shared" si="8"/>
        <v>ENST00000368291.6</v>
      </c>
      <c r="O568" t="s">
        <v>5887</v>
      </c>
      <c r="P568" t="s">
        <v>5883</v>
      </c>
      <c r="Q568" t="s">
        <v>5884</v>
      </c>
      <c r="R568" t="s">
        <v>5892</v>
      </c>
      <c r="S568" t="s">
        <v>5893</v>
      </c>
    </row>
    <row r="569" spans="1:19" x14ac:dyDescent="0.2">
      <c r="A569">
        <v>567</v>
      </c>
      <c r="B569" t="s">
        <v>2086</v>
      </c>
      <c r="C569" t="s">
        <v>2087</v>
      </c>
      <c r="D569" t="s">
        <v>2088</v>
      </c>
      <c r="E569" t="s">
        <v>2089</v>
      </c>
      <c r="F569">
        <v>2</v>
      </c>
      <c r="G569">
        <v>11</v>
      </c>
      <c r="H569" t="s">
        <v>5494</v>
      </c>
      <c r="I569" t="str">
        <f t="shared" si="8"/>
        <v>ENST00000331858.5</v>
      </c>
      <c r="O569" t="s">
        <v>5898</v>
      </c>
      <c r="P569" t="s">
        <v>5894</v>
      </c>
      <c r="Q569" t="s">
        <v>5895</v>
      </c>
      <c r="R569" t="s">
        <v>5896</v>
      </c>
      <c r="S569" t="s">
        <v>5897</v>
      </c>
    </row>
    <row r="570" spans="1:19" x14ac:dyDescent="0.2">
      <c r="A570">
        <v>568</v>
      </c>
      <c r="B570" t="s">
        <v>2090</v>
      </c>
      <c r="C570" t="s">
        <v>2091</v>
      </c>
      <c r="D570" t="s">
        <v>2092</v>
      </c>
      <c r="E570" t="s">
        <v>2093</v>
      </c>
      <c r="F570">
        <v>2</v>
      </c>
      <c r="G570">
        <v>14</v>
      </c>
      <c r="H570" t="s">
        <v>5499</v>
      </c>
      <c r="I570" t="str">
        <f t="shared" si="8"/>
        <v>ENST00000610140.7</v>
      </c>
      <c r="O570" t="s">
        <v>5901</v>
      </c>
      <c r="P570" t="s">
        <v>5894</v>
      </c>
      <c r="Q570" t="s">
        <v>5895</v>
      </c>
      <c r="R570" t="s">
        <v>5899</v>
      </c>
      <c r="S570" t="s">
        <v>5900</v>
      </c>
    </row>
    <row r="571" spans="1:19" x14ac:dyDescent="0.2">
      <c r="A571">
        <v>569</v>
      </c>
      <c r="B571" t="s">
        <v>2094</v>
      </c>
      <c r="C571" t="s">
        <v>2091</v>
      </c>
      <c r="D571" t="s">
        <v>2092</v>
      </c>
      <c r="E571" t="s">
        <v>2095</v>
      </c>
      <c r="F571">
        <v>2</v>
      </c>
      <c r="G571">
        <v>14</v>
      </c>
      <c r="H571" t="s">
        <v>5502</v>
      </c>
      <c r="I571" t="str">
        <f t="shared" si="8"/>
        <v>ENST00000643244.1</v>
      </c>
      <c r="O571" t="s">
        <v>5906</v>
      </c>
      <c r="P571" t="s">
        <v>5902</v>
      </c>
      <c r="Q571" t="s">
        <v>5903</v>
      </c>
      <c r="R571" t="s">
        <v>5904</v>
      </c>
      <c r="S571" t="s">
        <v>5905</v>
      </c>
    </row>
    <row r="572" spans="1:19" x14ac:dyDescent="0.2">
      <c r="A572">
        <v>570</v>
      </c>
      <c r="B572" t="s">
        <v>2096</v>
      </c>
      <c r="C572" t="s">
        <v>2097</v>
      </c>
      <c r="D572" t="s">
        <v>2098</v>
      </c>
      <c r="E572" t="s">
        <v>2099</v>
      </c>
      <c r="F572">
        <v>3</v>
      </c>
      <c r="G572">
        <v>13</v>
      </c>
      <c r="H572" t="s">
        <v>5512</v>
      </c>
      <c r="I572" t="str">
        <f t="shared" si="8"/>
        <v>ENST00000339431.9</v>
      </c>
      <c r="O572" t="s">
        <v>5911</v>
      </c>
      <c r="P572" t="s">
        <v>5907</v>
      </c>
      <c r="Q572" t="s">
        <v>5908</v>
      </c>
      <c r="R572" t="s">
        <v>5909</v>
      </c>
      <c r="S572" t="s">
        <v>5910</v>
      </c>
    </row>
    <row r="573" spans="1:19" x14ac:dyDescent="0.2">
      <c r="A573">
        <v>571</v>
      </c>
      <c r="B573" t="s">
        <v>2100</v>
      </c>
      <c r="C573" t="s">
        <v>2101</v>
      </c>
      <c r="D573" t="s">
        <v>2102</v>
      </c>
      <c r="E573" t="s">
        <v>2103</v>
      </c>
      <c r="F573">
        <v>3</v>
      </c>
      <c r="G573">
        <v>7</v>
      </c>
      <c r="H573" t="s">
        <v>5517</v>
      </c>
      <c r="I573" t="str">
        <f t="shared" si="8"/>
        <v>ENST00000379119.6</v>
      </c>
      <c r="O573" t="s">
        <v>5916</v>
      </c>
      <c r="P573" t="s">
        <v>5912</v>
      </c>
      <c r="Q573" t="s">
        <v>5913</v>
      </c>
      <c r="R573" t="s">
        <v>5914</v>
      </c>
      <c r="S573" t="s">
        <v>5915</v>
      </c>
    </row>
    <row r="574" spans="1:19" x14ac:dyDescent="0.2">
      <c r="A574">
        <v>572</v>
      </c>
      <c r="B574" t="s">
        <v>2104</v>
      </c>
      <c r="C574" t="s">
        <v>2105</v>
      </c>
      <c r="D574" t="s">
        <v>2106</v>
      </c>
      <c r="E574" t="s">
        <v>2107</v>
      </c>
      <c r="F574">
        <v>1</v>
      </c>
      <c r="G574">
        <v>9</v>
      </c>
      <c r="H574" t="s">
        <v>5531</v>
      </c>
      <c r="I574" t="str">
        <f t="shared" si="8"/>
        <v>ENST00000409469.5</v>
      </c>
      <c r="O574" t="s">
        <v>5916</v>
      </c>
      <c r="P574" t="s">
        <v>5912</v>
      </c>
      <c r="Q574" t="s">
        <v>5913</v>
      </c>
      <c r="R574" t="s">
        <v>5917</v>
      </c>
      <c r="S574" t="s">
        <v>5918</v>
      </c>
    </row>
    <row r="575" spans="1:19" x14ac:dyDescent="0.2">
      <c r="A575">
        <v>573</v>
      </c>
      <c r="B575" t="s">
        <v>2108</v>
      </c>
      <c r="C575" t="s">
        <v>2109</v>
      </c>
      <c r="D575" t="s">
        <v>125</v>
      </c>
      <c r="E575" t="s">
        <v>2110</v>
      </c>
      <c r="F575">
        <v>2</v>
      </c>
      <c r="G575">
        <v>5</v>
      </c>
      <c r="H575" t="s">
        <v>5546</v>
      </c>
      <c r="I575" t="str">
        <f t="shared" si="8"/>
        <v>ENST00000307271.4</v>
      </c>
      <c r="O575" t="s">
        <v>5916</v>
      </c>
      <c r="P575" t="s">
        <v>5912</v>
      </c>
      <c r="Q575" t="s">
        <v>5913</v>
      </c>
      <c r="R575" t="s">
        <v>5919</v>
      </c>
      <c r="S575" t="s">
        <v>5920</v>
      </c>
    </row>
    <row r="576" spans="1:19" x14ac:dyDescent="0.2">
      <c r="A576">
        <v>574</v>
      </c>
      <c r="B576" t="s">
        <v>2111</v>
      </c>
      <c r="C576" t="s">
        <v>2112</v>
      </c>
      <c r="D576" t="s">
        <v>2113</v>
      </c>
      <c r="E576" t="s">
        <v>2114</v>
      </c>
      <c r="F576">
        <v>1</v>
      </c>
      <c r="G576">
        <v>15</v>
      </c>
      <c r="H576" t="s">
        <v>5551</v>
      </c>
      <c r="I576" t="str">
        <f t="shared" si="8"/>
        <v>ENST00000320901.4</v>
      </c>
      <c r="O576" t="s">
        <v>5916</v>
      </c>
      <c r="P576" t="s">
        <v>5912</v>
      </c>
      <c r="Q576" t="s">
        <v>5913</v>
      </c>
      <c r="R576" t="s">
        <v>5921</v>
      </c>
      <c r="S576" t="s">
        <v>5922</v>
      </c>
    </row>
    <row r="577" spans="1:19" x14ac:dyDescent="0.2">
      <c r="A577">
        <v>575</v>
      </c>
      <c r="B577" t="s">
        <v>2115</v>
      </c>
      <c r="C577" t="s">
        <v>2116</v>
      </c>
      <c r="D577" t="s">
        <v>2117</v>
      </c>
      <c r="E577" t="s">
        <v>2118</v>
      </c>
      <c r="F577">
        <v>3</v>
      </c>
      <c r="G577">
        <v>13</v>
      </c>
      <c r="H577" t="s">
        <v>5556</v>
      </c>
      <c r="I577" t="str">
        <f t="shared" si="8"/>
        <v>ENST00000285518.11</v>
      </c>
      <c r="O577" t="s">
        <v>5927</v>
      </c>
      <c r="P577" t="s">
        <v>5923</v>
      </c>
      <c r="Q577" t="s">
        <v>5924</v>
      </c>
      <c r="R577" t="s">
        <v>5925</v>
      </c>
      <c r="S577" t="s">
        <v>5926</v>
      </c>
    </row>
    <row r="578" spans="1:19" x14ac:dyDescent="0.2">
      <c r="A578">
        <v>576</v>
      </c>
      <c r="B578" t="s">
        <v>2119</v>
      </c>
      <c r="C578" t="s">
        <v>2120</v>
      </c>
      <c r="D578" t="s">
        <v>22</v>
      </c>
      <c r="E578" t="s">
        <v>2121</v>
      </c>
      <c r="F578">
        <v>3</v>
      </c>
      <c r="G578">
        <v>4</v>
      </c>
      <c r="H578" t="s">
        <v>5561</v>
      </c>
      <c r="I578" t="str">
        <f t="shared" si="8"/>
        <v>ENST00000286485.12</v>
      </c>
      <c r="O578" t="s">
        <v>5932</v>
      </c>
      <c r="P578" t="s">
        <v>5928</v>
      </c>
      <c r="Q578" t="s">
        <v>5929</v>
      </c>
      <c r="R578" t="s">
        <v>5930</v>
      </c>
      <c r="S578" t="s">
        <v>5931</v>
      </c>
    </row>
    <row r="579" spans="1:19" x14ac:dyDescent="0.2">
      <c r="A579">
        <v>577</v>
      </c>
      <c r="B579" t="s">
        <v>2122</v>
      </c>
      <c r="C579" t="s">
        <v>2123</v>
      </c>
      <c r="D579" t="s">
        <v>2124</v>
      </c>
      <c r="E579" t="s">
        <v>2125</v>
      </c>
      <c r="F579">
        <v>2</v>
      </c>
      <c r="G579">
        <v>11</v>
      </c>
      <c r="H579" t="s">
        <v>5566</v>
      </c>
      <c r="I579" t="str">
        <f t="shared" ref="I579:I642" si="9">VLOOKUP(H579,$O$2:$T$1481,5,FALSE)</f>
        <v>ENST00000521022.6</v>
      </c>
      <c r="O579" t="s">
        <v>5937</v>
      </c>
      <c r="P579" t="s">
        <v>5933</v>
      </c>
      <c r="Q579" t="s">
        <v>5934</v>
      </c>
      <c r="R579" t="s">
        <v>5935</v>
      </c>
      <c r="S579" t="s">
        <v>5936</v>
      </c>
    </row>
    <row r="580" spans="1:19" x14ac:dyDescent="0.2">
      <c r="A580">
        <v>578</v>
      </c>
      <c r="B580" t="s">
        <v>2126</v>
      </c>
      <c r="C580" t="s">
        <v>2127</v>
      </c>
      <c r="D580" t="s">
        <v>512</v>
      </c>
      <c r="E580" t="s">
        <v>2128</v>
      </c>
      <c r="F580">
        <v>2</v>
      </c>
      <c r="G580">
        <v>5</v>
      </c>
      <c r="H580" t="s">
        <v>5571</v>
      </c>
      <c r="I580" t="str">
        <f t="shared" si="9"/>
        <v>ENST00000397166.7</v>
      </c>
      <c r="O580" t="s">
        <v>5942</v>
      </c>
      <c r="P580" t="s">
        <v>5938</v>
      </c>
      <c r="Q580" t="s">
        <v>5939</v>
      </c>
      <c r="R580" t="s">
        <v>5940</v>
      </c>
      <c r="S580" t="s">
        <v>5941</v>
      </c>
    </row>
    <row r="581" spans="1:19" x14ac:dyDescent="0.2">
      <c r="A581">
        <v>579</v>
      </c>
      <c r="B581" t="s">
        <v>2129</v>
      </c>
      <c r="C581" t="s">
        <v>2130</v>
      </c>
      <c r="D581" t="s">
        <v>776</v>
      </c>
      <c r="E581" t="s">
        <v>2131</v>
      </c>
      <c r="F581">
        <v>3</v>
      </c>
      <c r="G581">
        <v>4</v>
      </c>
      <c r="H581" t="s">
        <v>5578</v>
      </c>
      <c r="I581" t="str">
        <f t="shared" si="9"/>
        <v>ENST00000361421.2</v>
      </c>
      <c r="O581" t="s">
        <v>5947</v>
      </c>
      <c r="P581" t="s">
        <v>5943</v>
      </c>
      <c r="Q581" t="s">
        <v>5944</v>
      </c>
      <c r="R581" t="s">
        <v>5945</v>
      </c>
      <c r="S581" t="s">
        <v>5946</v>
      </c>
    </row>
    <row r="582" spans="1:19" x14ac:dyDescent="0.2">
      <c r="A582">
        <v>580</v>
      </c>
      <c r="B582" t="s">
        <v>2132</v>
      </c>
      <c r="C582" t="s">
        <v>2133</v>
      </c>
      <c r="D582" t="s">
        <v>2134</v>
      </c>
      <c r="E582" t="s">
        <v>2135</v>
      </c>
      <c r="F582">
        <v>3</v>
      </c>
      <c r="G582">
        <v>7</v>
      </c>
      <c r="H582" t="s">
        <v>5583</v>
      </c>
      <c r="I582" t="str">
        <f t="shared" si="9"/>
        <v>ENST00000297591.10</v>
      </c>
      <c r="O582" t="s">
        <v>5952</v>
      </c>
      <c r="P582" t="s">
        <v>5948</v>
      </c>
      <c r="Q582" t="s">
        <v>5949</v>
      </c>
      <c r="R582" t="s">
        <v>5950</v>
      </c>
      <c r="S582" t="s">
        <v>5951</v>
      </c>
    </row>
    <row r="583" spans="1:19" x14ac:dyDescent="0.2">
      <c r="A583">
        <v>581</v>
      </c>
      <c r="B583" t="s">
        <v>2136</v>
      </c>
      <c r="C583" t="s">
        <v>2137</v>
      </c>
      <c r="D583" t="s">
        <v>2138</v>
      </c>
      <c r="E583" t="s">
        <v>2139</v>
      </c>
      <c r="F583">
        <v>1</v>
      </c>
      <c r="G583">
        <v>6</v>
      </c>
      <c r="H583" t="s">
        <v>5588</v>
      </c>
      <c r="I583" t="str">
        <f t="shared" si="9"/>
        <v>ENST00000523731.6</v>
      </c>
      <c r="O583" t="s">
        <v>5955</v>
      </c>
      <c r="P583" t="s">
        <v>5948</v>
      </c>
      <c r="Q583" t="s">
        <v>5949</v>
      </c>
      <c r="R583" t="s">
        <v>5953</v>
      </c>
      <c r="S583" t="s">
        <v>5954</v>
      </c>
    </row>
    <row r="584" spans="1:19" x14ac:dyDescent="0.2">
      <c r="A584">
        <v>582</v>
      </c>
      <c r="B584" t="s">
        <v>2140</v>
      </c>
      <c r="C584" t="s">
        <v>2141</v>
      </c>
      <c r="D584" t="s">
        <v>2142</v>
      </c>
      <c r="E584" t="s">
        <v>2143</v>
      </c>
      <c r="F584">
        <v>2</v>
      </c>
      <c r="G584">
        <v>17</v>
      </c>
      <c r="H584" t="s">
        <v>5593</v>
      </c>
      <c r="I584" t="str">
        <f t="shared" si="9"/>
        <v>ENST00000381883.5</v>
      </c>
      <c r="O584" t="s">
        <v>5958</v>
      </c>
      <c r="P584" t="s">
        <v>5948</v>
      </c>
      <c r="Q584" t="s">
        <v>5949</v>
      </c>
      <c r="R584" t="s">
        <v>5956</v>
      </c>
      <c r="S584" t="s">
        <v>5957</v>
      </c>
    </row>
    <row r="585" spans="1:19" x14ac:dyDescent="0.2">
      <c r="A585">
        <v>583</v>
      </c>
      <c r="B585" t="s">
        <v>2144</v>
      </c>
      <c r="C585" t="s">
        <v>2145</v>
      </c>
      <c r="D585" t="s">
        <v>2146</v>
      </c>
      <c r="E585" t="s">
        <v>2147</v>
      </c>
      <c r="F585">
        <v>3</v>
      </c>
      <c r="G585">
        <v>7</v>
      </c>
      <c r="H585" t="s">
        <v>5598</v>
      </c>
      <c r="I585" t="str">
        <f t="shared" si="9"/>
        <v>ENST00000380032.8</v>
      </c>
      <c r="O585" t="s">
        <v>5963</v>
      </c>
      <c r="P585" t="s">
        <v>5959</v>
      </c>
      <c r="Q585" t="s">
        <v>5960</v>
      </c>
      <c r="R585" t="s">
        <v>5961</v>
      </c>
      <c r="S585" t="s">
        <v>5962</v>
      </c>
    </row>
    <row r="586" spans="1:19" x14ac:dyDescent="0.2">
      <c r="A586">
        <v>584</v>
      </c>
      <c r="B586" t="s">
        <v>2148</v>
      </c>
      <c r="C586" t="s">
        <v>2149</v>
      </c>
      <c r="D586" t="s">
        <v>2150</v>
      </c>
      <c r="E586" t="s">
        <v>2151</v>
      </c>
      <c r="F586">
        <v>1</v>
      </c>
      <c r="G586">
        <v>9</v>
      </c>
      <c r="H586" t="s">
        <v>5603</v>
      </c>
      <c r="I586" t="str">
        <f t="shared" si="9"/>
        <v>ENST00000356884.11</v>
      </c>
      <c r="O586" t="s">
        <v>5968</v>
      </c>
      <c r="P586" t="s">
        <v>5964</v>
      </c>
      <c r="Q586" t="s">
        <v>5965</v>
      </c>
      <c r="R586" t="s">
        <v>5966</v>
      </c>
      <c r="S586" t="s">
        <v>5967</v>
      </c>
    </row>
    <row r="587" spans="1:19" x14ac:dyDescent="0.2">
      <c r="A587">
        <v>585</v>
      </c>
      <c r="B587" t="s">
        <v>2152</v>
      </c>
      <c r="C587" t="s">
        <v>2153</v>
      </c>
      <c r="D587" t="s">
        <v>215</v>
      </c>
      <c r="E587" t="s">
        <v>2154</v>
      </c>
      <c r="F587">
        <v>2</v>
      </c>
      <c r="G587">
        <v>5</v>
      </c>
      <c r="H587" t="s">
        <v>5608</v>
      </c>
      <c r="I587" t="str">
        <f t="shared" si="9"/>
        <v>ENST00000374293.5</v>
      </c>
      <c r="O587" t="s">
        <v>5973</v>
      </c>
      <c r="P587" t="s">
        <v>5969</v>
      </c>
      <c r="Q587" t="s">
        <v>5970</v>
      </c>
      <c r="R587" t="s">
        <v>5971</v>
      </c>
      <c r="S587" t="s">
        <v>5972</v>
      </c>
    </row>
    <row r="588" spans="1:19" x14ac:dyDescent="0.2">
      <c r="A588">
        <v>586</v>
      </c>
      <c r="B588" t="s">
        <v>2155</v>
      </c>
      <c r="C588" t="s">
        <v>2156</v>
      </c>
      <c r="D588" t="s">
        <v>18</v>
      </c>
      <c r="E588" t="s">
        <v>2157</v>
      </c>
      <c r="F588">
        <v>1</v>
      </c>
      <c r="G588">
        <v>3</v>
      </c>
      <c r="H588" t="s">
        <v>5613</v>
      </c>
      <c r="I588" t="str">
        <f t="shared" si="9"/>
        <v>ENST00000373896.8</v>
      </c>
      <c r="O588" t="s">
        <v>5973</v>
      </c>
      <c r="P588" t="s">
        <v>5969</v>
      </c>
      <c r="Q588" t="s">
        <v>5970</v>
      </c>
      <c r="R588" t="s">
        <v>5974</v>
      </c>
      <c r="S588" t="s">
        <v>5975</v>
      </c>
    </row>
    <row r="589" spans="1:19" x14ac:dyDescent="0.2">
      <c r="A589">
        <v>587</v>
      </c>
      <c r="B589" t="s">
        <v>2158</v>
      </c>
      <c r="C589" t="s">
        <v>2159</v>
      </c>
      <c r="D589" t="s">
        <v>2160</v>
      </c>
      <c r="E589" t="s">
        <v>2161</v>
      </c>
      <c r="F589">
        <v>1</v>
      </c>
      <c r="G589">
        <v>6</v>
      </c>
      <c r="H589" t="s">
        <v>5618</v>
      </c>
      <c r="I589" t="str">
        <f t="shared" si="9"/>
        <v>ENST00000259466.1</v>
      </c>
      <c r="O589" t="s">
        <v>5980</v>
      </c>
      <c r="P589" t="s">
        <v>5976</v>
      </c>
      <c r="Q589" t="s">
        <v>5977</v>
      </c>
      <c r="R589" t="s">
        <v>5978</v>
      </c>
      <c r="S589" t="s">
        <v>5979</v>
      </c>
    </row>
    <row r="590" spans="1:19" x14ac:dyDescent="0.2">
      <c r="A590">
        <v>588</v>
      </c>
      <c r="B590" t="s">
        <v>2162</v>
      </c>
      <c r="C590" t="s">
        <v>2163</v>
      </c>
      <c r="D590" t="s">
        <v>2164</v>
      </c>
      <c r="E590" t="s">
        <v>2165</v>
      </c>
      <c r="F590">
        <v>1</v>
      </c>
      <c r="G590">
        <v>6</v>
      </c>
      <c r="H590" t="s">
        <v>5623</v>
      </c>
      <c r="I590" t="str">
        <f t="shared" si="9"/>
        <v>ENST00000304720.3</v>
      </c>
      <c r="O590" t="s">
        <v>5985</v>
      </c>
      <c r="P590" t="s">
        <v>5981</v>
      </c>
      <c r="Q590" t="s">
        <v>5982</v>
      </c>
      <c r="R590" t="s">
        <v>5983</v>
      </c>
      <c r="S590" t="s">
        <v>5984</v>
      </c>
    </row>
    <row r="591" spans="1:19" x14ac:dyDescent="0.2">
      <c r="A591">
        <v>589</v>
      </c>
      <c r="B591" t="s">
        <v>2166</v>
      </c>
      <c r="C591" t="s">
        <v>2167</v>
      </c>
      <c r="D591" t="s">
        <v>926</v>
      </c>
      <c r="E591" t="s">
        <v>2168</v>
      </c>
      <c r="F591">
        <v>3</v>
      </c>
      <c r="G591">
        <v>4</v>
      </c>
      <c r="H591" t="s">
        <v>5628</v>
      </c>
      <c r="I591" t="str">
        <f t="shared" si="9"/>
        <v>ENST00000381529.9</v>
      </c>
      <c r="O591" t="s">
        <v>5988</v>
      </c>
      <c r="P591" t="s">
        <v>3888</v>
      </c>
      <c r="Q591" t="s">
        <v>3889</v>
      </c>
      <c r="R591" t="s">
        <v>5986</v>
      </c>
      <c r="S591" t="s">
        <v>5987</v>
      </c>
    </row>
    <row r="592" spans="1:19" x14ac:dyDescent="0.2">
      <c r="A592">
        <v>590</v>
      </c>
      <c r="B592" t="s">
        <v>2169</v>
      </c>
      <c r="C592" t="s">
        <v>2167</v>
      </c>
      <c r="D592" t="s">
        <v>926</v>
      </c>
      <c r="E592" t="s">
        <v>2168</v>
      </c>
      <c r="F592">
        <v>3</v>
      </c>
      <c r="G592">
        <v>4</v>
      </c>
      <c r="H592" t="s">
        <v>5628</v>
      </c>
      <c r="I592" t="str">
        <f t="shared" si="9"/>
        <v>ENST00000381529.9</v>
      </c>
      <c r="O592" t="s">
        <v>5991</v>
      </c>
      <c r="P592" t="s">
        <v>3917</v>
      </c>
      <c r="Q592" t="s">
        <v>3918</v>
      </c>
      <c r="R592" t="s">
        <v>5989</v>
      </c>
      <c r="S592" t="s">
        <v>5990</v>
      </c>
    </row>
    <row r="593" spans="1:19" x14ac:dyDescent="0.2">
      <c r="A593">
        <v>591</v>
      </c>
      <c r="B593" t="s">
        <v>2170</v>
      </c>
      <c r="C593" t="s">
        <v>2171</v>
      </c>
      <c r="D593" t="s">
        <v>2172</v>
      </c>
      <c r="E593" t="s">
        <v>2173</v>
      </c>
      <c r="F593">
        <v>1</v>
      </c>
      <c r="G593">
        <v>6</v>
      </c>
      <c r="H593" t="s">
        <v>5637</v>
      </c>
      <c r="I593" t="str">
        <f t="shared" si="9"/>
        <v>ENST00000316715.9</v>
      </c>
      <c r="O593" t="s">
        <v>5996</v>
      </c>
      <c r="P593" t="s">
        <v>5992</v>
      </c>
      <c r="Q593" t="s">
        <v>5993</v>
      </c>
      <c r="R593" t="s">
        <v>5994</v>
      </c>
      <c r="S593" t="s">
        <v>5995</v>
      </c>
    </row>
    <row r="594" spans="1:19" x14ac:dyDescent="0.2">
      <c r="A594">
        <v>592</v>
      </c>
      <c r="B594" t="s">
        <v>2174</v>
      </c>
      <c r="C594" t="s">
        <v>2175</v>
      </c>
      <c r="D594" t="s">
        <v>2176</v>
      </c>
      <c r="E594" t="s">
        <v>2177</v>
      </c>
      <c r="F594">
        <v>3</v>
      </c>
      <c r="G594">
        <v>10</v>
      </c>
      <c r="H594" t="s">
        <v>5642</v>
      </c>
      <c r="I594" t="str">
        <f t="shared" si="9"/>
        <v>ENST00000379361.5</v>
      </c>
      <c r="O594" t="s">
        <v>6001</v>
      </c>
      <c r="P594" t="s">
        <v>5997</v>
      </c>
      <c r="Q594" t="s">
        <v>5998</v>
      </c>
      <c r="R594" t="s">
        <v>5999</v>
      </c>
      <c r="S594" t="s">
        <v>6000</v>
      </c>
    </row>
    <row r="595" spans="1:19" x14ac:dyDescent="0.2">
      <c r="A595">
        <v>593</v>
      </c>
      <c r="B595" t="s">
        <v>2178</v>
      </c>
      <c r="C595" t="s">
        <v>2179</v>
      </c>
      <c r="D595" t="s">
        <v>2180</v>
      </c>
      <c r="E595" t="s">
        <v>2181</v>
      </c>
      <c r="F595">
        <v>1</v>
      </c>
      <c r="G595">
        <v>15</v>
      </c>
      <c r="H595" t="s">
        <v>5647</v>
      </c>
      <c r="I595" t="str">
        <f t="shared" si="9"/>
        <v>ENST00000645032.1</v>
      </c>
      <c r="O595" t="s">
        <v>6006</v>
      </c>
      <c r="P595" t="s">
        <v>6002</v>
      </c>
      <c r="Q595" t="s">
        <v>6003</v>
      </c>
      <c r="R595" t="s">
        <v>6004</v>
      </c>
      <c r="S595" t="s">
        <v>6005</v>
      </c>
    </row>
    <row r="596" spans="1:19" x14ac:dyDescent="0.2">
      <c r="A596">
        <v>594</v>
      </c>
      <c r="B596" t="s">
        <v>2182</v>
      </c>
      <c r="C596" t="s">
        <v>2183</v>
      </c>
      <c r="D596" t="s">
        <v>2184</v>
      </c>
      <c r="E596" t="s">
        <v>2185</v>
      </c>
      <c r="F596">
        <v>1</v>
      </c>
      <c r="G596">
        <v>12</v>
      </c>
      <c r="H596" t="s">
        <v>5657</v>
      </c>
      <c r="I596" t="str">
        <f t="shared" si="9"/>
        <v>ENST00000298542.9</v>
      </c>
      <c r="O596" t="s">
        <v>6011</v>
      </c>
      <c r="P596" t="s">
        <v>6007</v>
      </c>
      <c r="Q596" t="s">
        <v>6008</v>
      </c>
      <c r="R596" t="s">
        <v>6009</v>
      </c>
      <c r="S596" t="s">
        <v>6010</v>
      </c>
    </row>
    <row r="597" spans="1:19" x14ac:dyDescent="0.2">
      <c r="A597">
        <v>595</v>
      </c>
      <c r="B597" t="s">
        <v>2186</v>
      </c>
      <c r="C597" t="s">
        <v>2187</v>
      </c>
      <c r="D597" t="s">
        <v>2188</v>
      </c>
      <c r="E597" t="s">
        <v>2189</v>
      </c>
      <c r="F597">
        <v>1</v>
      </c>
      <c r="G597">
        <v>15</v>
      </c>
      <c r="H597" t="s">
        <v>5662</v>
      </c>
      <c r="I597" t="str">
        <f t="shared" si="9"/>
        <v>ENST00000394143.6</v>
      </c>
      <c r="O597" t="s">
        <v>6016</v>
      </c>
      <c r="P597" t="s">
        <v>6012</v>
      </c>
      <c r="Q597" t="s">
        <v>6013</v>
      </c>
      <c r="R597" t="s">
        <v>6014</v>
      </c>
      <c r="S597" t="s">
        <v>6015</v>
      </c>
    </row>
    <row r="598" spans="1:19" x14ac:dyDescent="0.2">
      <c r="A598">
        <v>596</v>
      </c>
      <c r="B598" t="s">
        <v>2190</v>
      </c>
      <c r="C598" t="s">
        <v>2191</v>
      </c>
      <c r="D598" t="s">
        <v>2192</v>
      </c>
      <c r="E598" t="s">
        <v>2193</v>
      </c>
      <c r="F598">
        <v>1</v>
      </c>
      <c r="G598">
        <v>6</v>
      </c>
      <c r="H598" t="s">
        <v>5669</v>
      </c>
      <c r="I598" t="str">
        <f t="shared" si="9"/>
        <v>ENST00000361648.6</v>
      </c>
      <c r="O598" t="s">
        <v>6021</v>
      </c>
      <c r="P598" t="s">
        <v>6017</v>
      </c>
      <c r="Q598" t="s">
        <v>6018</v>
      </c>
      <c r="R598" t="s">
        <v>6019</v>
      </c>
      <c r="S598" t="s">
        <v>6020</v>
      </c>
    </row>
    <row r="599" spans="1:19" x14ac:dyDescent="0.2">
      <c r="A599">
        <v>597</v>
      </c>
      <c r="B599" t="s">
        <v>2194</v>
      </c>
      <c r="C599" t="s">
        <v>1730</v>
      </c>
      <c r="D599" t="s">
        <v>1366</v>
      </c>
      <c r="E599" t="s">
        <v>1735</v>
      </c>
      <c r="F599">
        <v>1</v>
      </c>
      <c r="G599">
        <v>6</v>
      </c>
      <c r="H599" t="s">
        <v>5677</v>
      </c>
      <c r="I599" t="str">
        <f t="shared" si="9"/>
        <v>ENST00000307393.3</v>
      </c>
      <c r="O599" t="s">
        <v>6021</v>
      </c>
      <c r="P599" t="s">
        <v>6022</v>
      </c>
      <c r="Q599" t="s">
        <v>6023</v>
      </c>
      <c r="R599" t="s">
        <v>6024</v>
      </c>
      <c r="S599" t="s">
        <v>6025</v>
      </c>
    </row>
    <row r="600" spans="1:19" x14ac:dyDescent="0.2">
      <c r="A600">
        <v>598</v>
      </c>
      <c r="B600" t="s">
        <v>2195</v>
      </c>
      <c r="C600" t="s">
        <v>1734</v>
      </c>
      <c r="D600" t="s">
        <v>1731</v>
      </c>
      <c r="E600" t="s">
        <v>1732</v>
      </c>
      <c r="F600">
        <v>1</v>
      </c>
      <c r="G600">
        <v>6</v>
      </c>
      <c r="H600" t="s">
        <v>5680</v>
      </c>
      <c r="I600" t="str">
        <f t="shared" si="9"/>
        <v>ENST00000344884.4</v>
      </c>
      <c r="O600" t="s">
        <v>6021</v>
      </c>
      <c r="P600" t="s">
        <v>6022</v>
      </c>
      <c r="Q600" t="s">
        <v>6023</v>
      </c>
      <c r="R600" t="s">
        <v>6026</v>
      </c>
      <c r="S600" t="s">
        <v>6027</v>
      </c>
    </row>
    <row r="601" spans="1:19" x14ac:dyDescent="0.2">
      <c r="A601">
        <v>599</v>
      </c>
      <c r="B601" t="s">
        <v>2196</v>
      </c>
      <c r="C601" t="s">
        <v>2197</v>
      </c>
      <c r="D601" t="s">
        <v>2198</v>
      </c>
      <c r="E601" t="s">
        <v>2199</v>
      </c>
      <c r="F601">
        <v>1</v>
      </c>
      <c r="G601">
        <v>15</v>
      </c>
      <c r="H601" t="s">
        <v>5858</v>
      </c>
      <c r="I601" t="str">
        <f t="shared" si="9"/>
        <v>ENST00000332831.4</v>
      </c>
      <c r="O601" t="s">
        <v>6032</v>
      </c>
      <c r="P601" t="s">
        <v>6028</v>
      </c>
      <c r="Q601" t="s">
        <v>6029</v>
      </c>
      <c r="R601" t="s">
        <v>6030</v>
      </c>
      <c r="S601" t="s">
        <v>6031</v>
      </c>
    </row>
    <row r="602" spans="1:19" x14ac:dyDescent="0.2">
      <c r="A602">
        <v>600</v>
      </c>
      <c r="B602" t="s">
        <v>2200</v>
      </c>
      <c r="C602" t="s">
        <v>29</v>
      </c>
      <c r="D602" t="s">
        <v>30</v>
      </c>
      <c r="E602" t="s">
        <v>2201</v>
      </c>
      <c r="F602">
        <v>2</v>
      </c>
      <c r="G602">
        <v>14</v>
      </c>
      <c r="H602" t="s">
        <v>5863</v>
      </c>
      <c r="I602" t="str">
        <f t="shared" si="9"/>
        <v>ENST00000371877.8</v>
      </c>
      <c r="O602" t="s">
        <v>6035</v>
      </c>
      <c r="P602" t="s">
        <v>6028</v>
      </c>
      <c r="Q602" t="s">
        <v>6029</v>
      </c>
      <c r="R602" t="s">
        <v>6033</v>
      </c>
      <c r="S602" t="s">
        <v>6034</v>
      </c>
    </row>
    <row r="603" spans="1:19" x14ac:dyDescent="0.2">
      <c r="A603">
        <v>601</v>
      </c>
      <c r="B603" t="s">
        <v>2202</v>
      </c>
      <c r="C603" t="s">
        <v>2203</v>
      </c>
      <c r="D603" t="s">
        <v>215</v>
      </c>
      <c r="E603" t="s">
        <v>2204</v>
      </c>
      <c r="F603">
        <v>2</v>
      </c>
      <c r="G603">
        <v>5</v>
      </c>
      <c r="H603" t="s">
        <v>5868</v>
      </c>
      <c r="I603" t="str">
        <f t="shared" si="9"/>
        <v>ENST00000368827.10</v>
      </c>
      <c r="O603" t="s">
        <v>6035</v>
      </c>
      <c r="P603" t="s">
        <v>6028</v>
      </c>
      <c r="Q603" t="s">
        <v>6029</v>
      </c>
      <c r="R603" t="s">
        <v>6036</v>
      </c>
      <c r="S603" t="s">
        <v>6037</v>
      </c>
    </row>
    <row r="604" spans="1:19" x14ac:dyDescent="0.2">
      <c r="A604">
        <v>602</v>
      </c>
      <c r="B604" t="s">
        <v>2205</v>
      </c>
      <c r="C604" t="s">
        <v>2203</v>
      </c>
      <c r="D604" t="s">
        <v>215</v>
      </c>
      <c r="E604" t="s">
        <v>2206</v>
      </c>
      <c r="F604">
        <v>2</v>
      </c>
      <c r="G604">
        <v>5</v>
      </c>
      <c r="H604" t="s">
        <v>5877</v>
      </c>
      <c r="I604" t="str">
        <f t="shared" si="9"/>
        <v>ENST00000368825.7</v>
      </c>
      <c r="O604" t="s">
        <v>6042</v>
      </c>
      <c r="P604" t="s">
        <v>6038</v>
      </c>
      <c r="Q604" t="s">
        <v>6039</v>
      </c>
      <c r="R604" t="s">
        <v>6040</v>
      </c>
      <c r="S604" t="s">
        <v>6041</v>
      </c>
    </row>
    <row r="605" spans="1:19" x14ac:dyDescent="0.2">
      <c r="A605">
        <v>603</v>
      </c>
      <c r="B605" t="s">
        <v>2207</v>
      </c>
      <c r="C605" t="s">
        <v>2208</v>
      </c>
      <c r="D605" t="s">
        <v>18</v>
      </c>
      <c r="E605" t="s">
        <v>2209</v>
      </c>
      <c r="F605">
        <v>1</v>
      </c>
      <c r="G605">
        <v>3</v>
      </c>
      <c r="H605" t="s">
        <v>5887</v>
      </c>
      <c r="I605" t="str">
        <f t="shared" si="9"/>
        <v>ENST00000638035.1</v>
      </c>
      <c r="O605" t="s">
        <v>6047</v>
      </c>
      <c r="P605" t="s">
        <v>6043</v>
      </c>
      <c r="Q605" t="s">
        <v>6044</v>
      </c>
      <c r="R605" t="s">
        <v>6045</v>
      </c>
      <c r="S605" t="s">
        <v>6046</v>
      </c>
    </row>
    <row r="606" spans="1:19" x14ac:dyDescent="0.2">
      <c r="A606">
        <v>604</v>
      </c>
      <c r="B606" t="s">
        <v>2210</v>
      </c>
      <c r="C606" t="s">
        <v>962</v>
      </c>
      <c r="D606" t="s">
        <v>963</v>
      </c>
      <c r="E606" t="s">
        <v>2211</v>
      </c>
      <c r="F606">
        <v>1</v>
      </c>
      <c r="G606">
        <v>12</v>
      </c>
      <c r="H606" t="s">
        <v>5898</v>
      </c>
      <c r="I606" t="str">
        <f t="shared" si="9"/>
        <v>ENST00000645287.1</v>
      </c>
      <c r="O606" t="s">
        <v>6052</v>
      </c>
      <c r="P606" t="s">
        <v>6048</v>
      </c>
      <c r="Q606" t="s">
        <v>6049</v>
      </c>
      <c r="R606" t="s">
        <v>6050</v>
      </c>
      <c r="S606" t="s">
        <v>6051</v>
      </c>
    </row>
    <row r="607" spans="1:19" x14ac:dyDescent="0.2">
      <c r="A607">
        <v>605</v>
      </c>
      <c r="B607" t="s">
        <v>2212</v>
      </c>
      <c r="C607" t="s">
        <v>962</v>
      </c>
      <c r="D607" t="s">
        <v>963</v>
      </c>
      <c r="E607" t="s">
        <v>2213</v>
      </c>
      <c r="F607">
        <v>1</v>
      </c>
      <c r="G607">
        <v>12</v>
      </c>
      <c r="H607" t="s">
        <v>5901</v>
      </c>
      <c r="I607" t="str">
        <f t="shared" si="9"/>
        <v>ENST00000377329.10</v>
      </c>
      <c r="O607" t="s">
        <v>6052</v>
      </c>
      <c r="P607" t="s">
        <v>6048</v>
      </c>
      <c r="Q607" t="s">
        <v>6049</v>
      </c>
      <c r="R607" t="s">
        <v>6053</v>
      </c>
      <c r="S607" t="s">
        <v>6054</v>
      </c>
    </row>
    <row r="608" spans="1:19" x14ac:dyDescent="0.2">
      <c r="A608">
        <v>606</v>
      </c>
      <c r="B608" t="s">
        <v>2214</v>
      </c>
      <c r="C608" t="s">
        <v>2215</v>
      </c>
      <c r="D608" t="s">
        <v>2216</v>
      </c>
      <c r="E608" t="s">
        <v>2217</v>
      </c>
      <c r="F608">
        <v>1</v>
      </c>
      <c r="G608">
        <v>9</v>
      </c>
      <c r="H608" t="s">
        <v>5906</v>
      </c>
      <c r="I608" t="str">
        <f t="shared" si="9"/>
        <v>ENST00000371380.8</v>
      </c>
      <c r="O608" t="s">
        <v>6052</v>
      </c>
      <c r="P608" t="s">
        <v>6048</v>
      </c>
      <c r="Q608" t="s">
        <v>6049</v>
      </c>
      <c r="R608" t="s">
        <v>6055</v>
      </c>
      <c r="S608" t="s">
        <v>6056</v>
      </c>
    </row>
    <row r="609" spans="1:19" x14ac:dyDescent="0.2">
      <c r="A609">
        <v>607</v>
      </c>
      <c r="B609" t="s">
        <v>2218</v>
      </c>
      <c r="C609" t="s">
        <v>2219</v>
      </c>
      <c r="D609" t="s">
        <v>46</v>
      </c>
      <c r="E609" t="s">
        <v>2220</v>
      </c>
      <c r="F609">
        <v>1</v>
      </c>
      <c r="G609">
        <v>3</v>
      </c>
      <c r="H609" t="s">
        <v>5911</v>
      </c>
      <c r="I609" t="str">
        <f t="shared" si="9"/>
        <v>ENST00000369209.8</v>
      </c>
      <c r="O609" t="s">
        <v>6059</v>
      </c>
      <c r="P609" t="s">
        <v>4649</v>
      </c>
      <c r="Q609" t="s">
        <v>4650</v>
      </c>
      <c r="R609" t="s">
        <v>6057</v>
      </c>
      <c r="S609" t="s">
        <v>6058</v>
      </c>
    </row>
    <row r="610" spans="1:19" x14ac:dyDescent="0.2">
      <c r="A610">
        <v>608</v>
      </c>
      <c r="B610" t="s">
        <v>2221</v>
      </c>
      <c r="C610" t="s">
        <v>2222</v>
      </c>
      <c r="D610" t="s">
        <v>137</v>
      </c>
      <c r="E610" t="s">
        <v>2223</v>
      </c>
      <c r="F610">
        <v>1</v>
      </c>
      <c r="G610">
        <v>3</v>
      </c>
      <c r="H610" t="s">
        <v>5916</v>
      </c>
      <c r="I610" t="str">
        <f t="shared" si="9"/>
        <v>ENST00000680588.1</v>
      </c>
      <c r="O610" t="s">
        <v>6064</v>
      </c>
      <c r="P610" t="s">
        <v>6060</v>
      </c>
      <c r="Q610" t="s">
        <v>6061</v>
      </c>
      <c r="R610" t="s">
        <v>6062</v>
      </c>
      <c r="S610" t="s">
        <v>6063</v>
      </c>
    </row>
    <row r="611" spans="1:19" x14ac:dyDescent="0.2">
      <c r="A611">
        <v>609</v>
      </c>
      <c r="B611" t="s">
        <v>2224</v>
      </c>
      <c r="C611" t="s">
        <v>2225</v>
      </c>
      <c r="D611" t="s">
        <v>776</v>
      </c>
      <c r="E611" t="s">
        <v>2226</v>
      </c>
      <c r="F611">
        <v>3</v>
      </c>
      <c r="G611">
        <v>4</v>
      </c>
      <c r="H611" t="s">
        <v>5932</v>
      </c>
      <c r="I611" t="str">
        <f t="shared" si="9"/>
        <v>ENST00000396308.4</v>
      </c>
      <c r="O611" t="s">
        <v>6069</v>
      </c>
      <c r="P611" t="s">
        <v>6065</v>
      </c>
      <c r="Q611" t="s">
        <v>6066</v>
      </c>
      <c r="R611" t="s">
        <v>6067</v>
      </c>
      <c r="S611" t="s">
        <v>6068</v>
      </c>
    </row>
    <row r="612" spans="1:19" x14ac:dyDescent="0.2">
      <c r="A612">
        <v>610</v>
      </c>
      <c r="B612" t="s">
        <v>2227</v>
      </c>
      <c r="C612" t="s">
        <v>2228</v>
      </c>
      <c r="D612" t="s">
        <v>2229</v>
      </c>
      <c r="E612" t="s">
        <v>2230</v>
      </c>
      <c r="F612">
        <v>3</v>
      </c>
      <c r="G612">
        <v>16</v>
      </c>
      <c r="H612" t="s">
        <v>5942</v>
      </c>
      <c r="I612" t="str">
        <f t="shared" si="9"/>
        <v>ENST00000360473.8</v>
      </c>
      <c r="O612" t="s">
        <v>6074</v>
      </c>
      <c r="P612" t="s">
        <v>6070</v>
      </c>
      <c r="Q612" t="s">
        <v>6071</v>
      </c>
      <c r="R612" t="s">
        <v>6072</v>
      </c>
      <c r="S612" t="s">
        <v>6073</v>
      </c>
    </row>
    <row r="613" spans="1:19" x14ac:dyDescent="0.2">
      <c r="A613">
        <v>611</v>
      </c>
      <c r="B613" t="s">
        <v>2231</v>
      </c>
      <c r="C613" t="s">
        <v>2232</v>
      </c>
      <c r="D613" t="s">
        <v>2233</v>
      </c>
      <c r="E613" t="s">
        <v>2234</v>
      </c>
      <c r="F613">
        <v>2</v>
      </c>
      <c r="G613">
        <v>11</v>
      </c>
      <c r="H613" t="s">
        <v>5947</v>
      </c>
      <c r="I613" t="str">
        <f t="shared" si="9"/>
        <v>ENST00000400324.9</v>
      </c>
      <c r="O613" t="s">
        <v>6079</v>
      </c>
      <c r="P613" t="s">
        <v>6075</v>
      </c>
      <c r="Q613" t="s">
        <v>6076</v>
      </c>
      <c r="R613" t="s">
        <v>6077</v>
      </c>
      <c r="S613" t="s">
        <v>6078</v>
      </c>
    </row>
    <row r="614" spans="1:19" x14ac:dyDescent="0.2">
      <c r="A614">
        <v>612</v>
      </c>
      <c r="B614" t="s">
        <v>2235</v>
      </c>
      <c r="C614" t="s">
        <v>2236</v>
      </c>
      <c r="D614" t="s">
        <v>2237</v>
      </c>
      <c r="E614" t="s">
        <v>2238</v>
      </c>
      <c r="F614">
        <v>3</v>
      </c>
      <c r="G614">
        <v>16</v>
      </c>
      <c r="H614" t="s">
        <v>5952</v>
      </c>
      <c r="I614" t="str">
        <f t="shared" si="9"/>
        <v>ENST00000346528.9</v>
      </c>
      <c r="O614" t="s">
        <v>6079</v>
      </c>
      <c r="P614" t="s">
        <v>6075</v>
      </c>
      <c r="Q614" t="s">
        <v>6076</v>
      </c>
      <c r="R614" t="s">
        <v>6080</v>
      </c>
      <c r="S614" t="s">
        <v>6081</v>
      </c>
    </row>
    <row r="615" spans="1:19" x14ac:dyDescent="0.2">
      <c r="A615">
        <v>613</v>
      </c>
      <c r="B615" t="s">
        <v>2239</v>
      </c>
      <c r="C615" t="s">
        <v>2236</v>
      </c>
      <c r="D615" t="s">
        <v>2237</v>
      </c>
      <c r="E615" t="s">
        <v>2240</v>
      </c>
      <c r="F615">
        <v>3</v>
      </c>
      <c r="G615">
        <v>16</v>
      </c>
      <c r="H615" t="s">
        <v>5955</v>
      </c>
      <c r="I615" t="str">
        <f t="shared" si="9"/>
        <v>ENST00000399922.6</v>
      </c>
      <c r="O615" t="s">
        <v>6079</v>
      </c>
      <c r="P615" t="s">
        <v>6075</v>
      </c>
      <c r="Q615" t="s">
        <v>6076</v>
      </c>
      <c r="R615" t="s">
        <v>6082</v>
      </c>
      <c r="S615" t="s">
        <v>6083</v>
      </c>
    </row>
    <row r="616" spans="1:19" x14ac:dyDescent="0.2">
      <c r="A616">
        <v>614</v>
      </c>
      <c r="B616" t="s">
        <v>2241</v>
      </c>
      <c r="C616" t="s">
        <v>2236</v>
      </c>
      <c r="D616" t="s">
        <v>2237</v>
      </c>
      <c r="E616" t="s">
        <v>2242</v>
      </c>
      <c r="F616">
        <v>3</v>
      </c>
      <c r="G616">
        <v>16</v>
      </c>
      <c r="H616" t="s">
        <v>5958</v>
      </c>
      <c r="I616" t="str">
        <f t="shared" si="9"/>
        <v>ENST00000359890.8</v>
      </c>
      <c r="O616" t="s">
        <v>6088</v>
      </c>
      <c r="P616" t="s">
        <v>6084</v>
      </c>
      <c r="Q616" t="s">
        <v>6085</v>
      </c>
      <c r="R616" t="s">
        <v>6086</v>
      </c>
      <c r="S616" t="s">
        <v>6087</v>
      </c>
    </row>
    <row r="617" spans="1:19" x14ac:dyDescent="0.2">
      <c r="A617">
        <v>615</v>
      </c>
      <c r="B617" t="s">
        <v>2243</v>
      </c>
      <c r="C617" t="s">
        <v>2244</v>
      </c>
      <c r="D617" t="s">
        <v>2245</v>
      </c>
      <c r="E617" t="s">
        <v>2246</v>
      </c>
      <c r="F617">
        <v>2</v>
      </c>
      <c r="G617">
        <v>14</v>
      </c>
      <c r="H617" t="s">
        <v>5963</v>
      </c>
      <c r="I617" t="str">
        <f t="shared" si="9"/>
        <v>ENST00000396854.8</v>
      </c>
      <c r="O617" t="s">
        <v>6093</v>
      </c>
      <c r="P617" t="s">
        <v>6089</v>
      </c>
      <c r="Q617" t="s">
        <v>6090</v>
      </c>
      <c r="R617" t="s">
        <v>6091</v>
      </c>
      <c r="S617" t="s">
        <v>6092</v>
      </c>
    </row>
    <row r="618" spans="1:19" x14ac:dyDescent="0.2">
      <c r="A618">
        <v>616</v>
      </c>
      <c r="B618" t="s">
        <v>2247</v>
      </c>
      <c r="C618" t="s">
        <v>1235</v>
      </c>
      <c r="D618" t="s">
        <v>1236</v>
      </c>
      <c r="E618" t="s">
        <v>2248</v>
      </c>
      <c r="F618">
        <v>1</v>
      </c>
      <c r="G618">
        <v>12</v>
      </c>
      <c r="H618" t="s">
        <v>5968</v>
      </c>
      <c r="I618" t="str">
        <f t="shared" si="9"/>
        <v>ENST00000509153.5</v>
      </c>
      <c r="O618" t="s">
        <v>6098</v>
      </c>
      <c r="P618" t="s">
        <v>6094</v>
      </c>
      <c r="Q618" t="s">
        <v>6095</v>
      </c>
      <c r="R618" t="s">
        <v>6096</v>
      </c>
      <c r="S618" t="s">
        <v>6097</v>
      </c>
    </row>
    <row r="619" spans="1:19" x14ac:dyDescent="0.2">
      <c r="A619">
        <v>617</v>
      </c>
      <c r="B619" t="s">
        <v>2249</v>
      </c>
      <c r="C619" t="s">
        <v>2250</v>
      </c>
      <c r="D619" t="s">
        <v>2251</v>
      </c>
      <c r="E619" t="s">
        <v>2252</v>
      </c>
      <c r="F619">
        <v>1</v>
      </c>
      <c r="G619">
        <v>12</v>
      </c>
      <c r="H619" t="s">
        <v>5973</v>
      </c>
      <c r="I619" t="str">
        <f t="shared" si="9"/>
        <v>ENST00000310958.10</v>
      </c>
      <c r="O619" t="s">
        <v>6103</v>
      </c>
      <c r="P619" t="s">
        <v>6099</v>
      </c>
      <c r="Q619" t="s">
        <v>6100</v>
      </c>
      <c r="R619" t="s">
        <v>6101</v>
      </c>
      <c r="S619" t="s">
        <v>6102</v>
      </c>
    </row>
    <row r="620" spans="1:19" x14ac:dyDescent="0.2">
      <c r="A620">
        <v>618</v>
      </c>
      <c r="B620" t="s">
        <v>2253</v>
      </c>
      <c r="C620" t="s">
        <v>2254</v>
      </c>
      <c r="D620" t="s">
        <v>2255</v>
      </c>
      <c r="E620" t="s">
        <v>2256</v>
      </c>
      <c r="F620">
        <v>2</v>
      </c>
      <c r="G620">
        <v>17</v>
      </c>
      <c r="H620" t="s">
        <v>5980</v>
      </c>
      <c r="I620" t="str">
        <f t="shared" si="9"/>
        <v>ENST00000540947.6</v>
      </c>
      <c r="O620" t="s">
        <v>6103</v>
      </c>
      <c r="P620" t="s">
        <v>6099</v>
      </c>
      <c r="Q620" t="s">
        <v>6100</v>
      </c>
      <c r="R620" t="s">
        <v>6104</v>
      </c>
      <c r="S620" t="s">
        <v>6105</v>
      </c>
    </row>
    <row r="621" spans="1:19" x14ac:dyDescent="0.2">
      <c r="A621">
        <v>619</v>
      </c>
      <c r="B621" t="s">
        <v>2257</v>
      </c>
      <c r="C621" t="s">
        <v>2258</v>
      </c>
      <c r="D621" t="s">
        <v>2160</v>
      </c>
      <c r="E621" t="s">
        <v>2259</v>
      </c>
      <c r="F621">
        <v>1</v>
      </c>
      <c r="G621">
        <v>6</v>
      </c>
      <c r="H621" t="s">
        <v>5985</v>
      </c>
      <c r="I621" t="str">
        <f t="shared" si="9"/>
        <v>ENST00000564138.6</v>
      </c>
      <c r="O621" t="s">
        <v>6103</v>
      </c>
      <c r="P621" t="s">
        <v>6099</v>
      </c>
      <c r="Q621" t="s">
        <v>6100</v>
      </c>
      <c r="R621" t="s">
        <v>6106</v>
      </c>
      <c r="S621" t="s">
        <v>6107</v>
      </c>
    </row>
    <row r="622" spans="1:19" x14ac:dyDescent="0.2">
      <c r="A622">
        <v>620</v>
      </c>
      <c r="B622" t="s">
        <v>2260</v>
      </c>
      <c r="C622" t="s">
        <v>1410</v>
      </c>
      <c r="D622" t="s">
        <v>18</v>
      </c>
      <c r="E622" t="s">
        <v>2261</v>
      </c>
      <c r="F622">
        <v>1</v>
      </c>
      <c r="G622">
        <v>3</v>
      </c>
      <c r="H622" t="s">
        <v>5988</v>
      </c>
      <c r="I622" t="str">
        <f t="shared" si="9"/>
        <v>ENST00000394670.9</v>
      </c>
      <c r="O622" t="s">
        <v>6112</v>
      </c>
      <c r="P622" t="s">
        <v>6108</v>
      </c>
      <c r="Q622" t="s">
        <v>6109</v>
      </c>
      <c r="R622" t="s">
        <v>6110</v>
      </c>
      <c r="S622" t="s">
        <v>6111</v>
      </c>
    </row>
    <row r="623" spans="1:19" x14ac:dyDescent="0.2">
      <c r="A623">
        <v>621</v>
      </c>
      <c r="B623" t="s">
        <v>2262</v>
      </c>
      <c r="C623" t="s">
        <v>2263</v>
      </c>
      <c r="D623" t="s">
        <v>2264</v>
      </c>
      <c r="E623" t="s">
        <v>2265</v>
      </c>
      <c r="F623">
        <v>3</v>
      </c>
      <c r="G623">
        <v>10</v>
      </c>
      <c r="H623" t="s">
        <v>9248</v>
      </c>
      <c r="I623" t="e">
        <f t="shared" si="9"/>
        <v>#N/A</v>
      </c>
      <c r="O623" t="s">
        <v>6117</v>
      </c>
      <c r="P623" t="s">
        <v>6113</v>
      </c>
      <c r="Q623" t="s">
        <v>6114</v>
      </c>
      <c r="R623" t="s">
        <v>6115</v>
      </c>
      <c r="S623" t="s">
        <v>6116</v>
      </c>
    </row>
    <row r="624" spans="1:19" x14ac:dyDescent="0.2">
      <c r="A624">
        <v>622</v>
      </c>
      <c r="B624" t="s">
        <v>2266</v>
      </c>
      <c r="C624" t="s">
        <v>1426</v>
      </c>
      <c r="D624" t="s">
        <v>18</v>
      </c>
      <c r="E624" t="s">
        <v>2267</v>
      </c>
      <c r="F624">
        <v>1</v>
      </c>
      <c r="G624">
        <v>3</v>
      </c>
      <c r="H624" t="s">
        <v>5991</v>
      </c>
      <c r="I624" t="str">
        <f t="shared" si="9"/>
        <v>ENST00000346833.8</v>
      </c>
      <c r="O624" t="s">
        <v>6120</v>
      </c>
      <c r="P624" t="s">
        <v>6113</v>
      </c>
      <c r="Q624" t="s">
        <v>6114</v>
      </c>
      <c r="R624" t="s">
        <v>6118</v>
      </c>
      <c r="S624" t="s">
        <v>6119</v>
      </c>
    </row>
    <row r="625" spans="1:19" x14ac:dyDescent="0.2">
      <c r="A625">
        <v>623</v>
      </c>
      <c r="B625" t="s">
        <v>2268</v>
      </c>
      <c r="C625" t="s">
        <v>2269</v>
      </c>
      <c r="D625" t="s">
        <v>2270</v>
      </c>
      <c r="E625" t="s">
        <v>2271</v>
      </c>
      <c r="F625">
        <v>1</v>
      </c>
      <c r="G625">
        <v>12</v>
      </c>
      <c r="H625" t="s">
        <v>5996</v>
      </c>
      <c r="I625" t="str">
        <f t="shared" si="9"/>
        <v>ENST00000225298.12</v>
      </c>
      <c r="O625" t="s">
        <v>6125</v>
      </c>
      <c r="P625" t="s">
        <v>6121</v>
      </c>
      <c r="Q625" t="s">
        <v>6122</v>
      </c>
      <c r="R625" t="s">
        <v>6123</v>
      </c>
      <c r="S625" t="s">
        <v>6124</v>
      </c>
    </row>
    <row r="626" spans="1:19" x14ac:dyDescent="0.2">
      <c r="A626">
        <v>624</v>
      </c>
      <c r="B626" t="s">
        <v>2272</v>
      </c>
      <c r="C626" t="s">
        <v>2273</v>
      </c>
      <c r="D626" t="s">
        <v>2274</v>
      </c>
      <c r="E626" t="s">
        <v>2275</v>
      </c>
      <c r="F626">
        <v>1</v>
      </c>
      <c r="G626">
        <v>15</v>
      </c>
      <c r="H626" t="s">
        <v>6001</v>
      </c>
      <c r="I626" t="str">
        <f t="shared" si="9"/>
        <v>ENST00000358691.10</v>
      </c>
      <c r="O626" t="s">
        <v>6130</v>
      </c>
      <c r="P626" t="s">
        <v>6126</v>
      </c>
      <c r="Q626" t="s">
        <v>6127</v>
      </c>
      <c r="R626" t="s">
        <v>6128</v>
      </c>
      <c r="S626" t="s">
        <v>6129</v>
      </c>
    </row>
    <row r="627" spans="1:19" x14ac:dyDescent="0.2">
      <c r="A627">
        <v>625</v>
      </c>
      <c r="B627" t="s">
        <v>2276</v>
      </c>
      <c r="C627" t="s">
        <v>2277</v>
      </c>
      <c r="D627" t="s">
        <v>2278</v>
      </c>
      <c r="E627" t="s">
        <v>2279</v>
      </c>
      <c r="F627">
        <v>1</v>
      </c>
      <c r="G627">
        <v>6</v>
      </c>
      <c r="H627" t="s">
        <v>6011</v>
      </c>
      <c r="I627" t="str">
        <f t="shared" si="9"/>
        <v>ENST00000261590.13</v>
      </c>
      <c r="O627" t="s">
        <v>6133</v>
      </c>
      <c r="P627" t="s">
        <v>5424</v>
      </c>
      <c r="Q627" t="s">
        <v>5425</v>
      </c>
      <c r="R627" t="s">
        <v>6131</v>
      </c>
      <c r="S627" t="s">
        <v>6132</v>
      </c>
    </row>
    <row r="628" spans="1:19" x14ac:dyDescent="0.2">
      <c r="A628">
        <v>626</v>
      </c>
      <c r="B628" t="s">
        <v>2280</v>
      </c>
      <c r="C628" t="s">
        <v>2281</v>
      </c>
      <c r="D628" t="s">
        <v>2282</v>
      </c>
      <c r="E628" t="s">
        <v>2283</v>
      </c>
      <c r="F628">
        <v>2</v>
      </c>
      <c r="G628">
        <v>17</v>
      </c>
      <c r="H628" t="s">
        <v>6016</v>
      </c>
      <c r="I628" t="str">
        <f t="shared" si="9"/>
        <v>ENST00000408945.5</v>
      </c>
      <c r="O628" t="s">
        <v>6138</v>
      </c>
      <c r="P628" t="s">
        <v>6134</v>
      </c>
      <c r="Q628" t="s">
        <v>6135</v>
      </c>
      <c r="R628" t="s">
        <v>6136</v>
      </c>
      <c r="S628" t="s">
        <v>6137</v>
      </c>
    </row>
    <row r="629" spans="1:19" x14ac:dyDescent="0.2">
      <c r="A629">
        <v>627</v>
      </c>
      <c r="B629" t="s">
        <v>2284</v>
      </c>
      <c r="C629" t="s">
        <v>2285</v>
      </c>
      <c r="D629" t="s">
        <v>2286</v>
      </c>
      <c r="E629" t="s">
        <v>2287</v>
      </c>
      <c r="F629">
        <v>1</v>
      </c>
      <c r="G629">
        <v>6</v>
      </c>
      <c r="H629" t="s">
        <v>6021</v>
      </c>
      <c r="I629" t="str">
        <f t="shared" si="9"/>
        <v>ENST00000598884.1</v>
      </c>
      <c r="O629" t="s">
        <v>6143</v>
      </c>
      <c r="P629" t="s">
        <v>6139</v>
      </c>
      <c r="Q629" t="s">
        <v>6140</v>
      </c>
      <c r="R629" t="s">
        <v>6141</v>
      </c>
      <c r="S629" t="s">
        <v>6142</v>
      </c>
    </row>
    <row r="630" spans="1:19" x14ac:dyDescent="0.2">
      <c r="A630">
        <v>628</v>
      </c>
      <c r="B630" t="s">
        <v>2288</v>
      </c>
      <c r="C630" t="s">
        <v>2289</v>
      </c>
      <c r="D630" t="s">
        <v>2290</v>
      </c>
      <c r="E630" t="s">
        <v>2291</v>
      </c>
      <c r="F630">
        <v>3</v>
      </c>
      <c r="G630">
        <v>7</v>
      </c>
      <c r="H630" t="s">
        <v>6032</v>
      </c>
      <c r="I630" t="str">
        <f t="shared" si="9"/>
        <v>ENST00000397165.7</v>
      </c>
      <c r="O630" t="s">
        <v>6148</v>
      </c>
      <c r="P630" t="s">
        <v>6144</v>
      </c>
      <c r="Q630" t="s">
        <v>6145</v>
      </c>
      <c r="R630" t="s">
        <v>6146</v>
      </c>
      <c r="S630" t="s">
        <v>6147</v>
      </c>
    </row>
    <row r="631" spans="1:19" x14ac:dyDescent="0.2">
      <c r="A631">
        <v>629</v>
      </c>
      <c r="B631" t="s">
        <v>2292</v>
      </c>
      <c r="C631" t="s">
        <v>2289</v>
      </c>
      <c r="D631" t="s">
        <v>2290</v>
      </c>
      <c r="E631" t="s">
        <v>2293</v>
      </c>
      <c r="F631">
        <v>3</v>
      </c>
      <c r="G631">
        <v>7</v>
      </c>
      <c r="H631" t="s">
        <v>6035</v>
      </c>
      <c r="I631" t="str">
        <f t="shared" si="9"/>
        <v>ENST00000358523.9</v>
      </c>
      <c r="O631" t="s">
        <v>6153</v>
      </c>
      <c r="P631" t="s">
        <v>6149</v>
      </c>
      <c r="Q631" t="s">
        <v>6150</v>
      </c>
      <c r="R631" t="s">
        <v>6151</v>
      </c>
      <c r="S631" t="s">
        <v>6152</v>
      </c>
    </row>
    <row r="632" spans="1:19" x14ac:dyDescent="0.2">
      <c r="A632">
        <v>630</v>
      </c>
      <c r="B632" t="s">
        <v>2294</v>
      </c>
      <c r="C632" t="s">
        <v>2295</v>
      </c>
      <c r="D632" t="s">
        <v>2296</v>
      </c>
      <c r="E632" t="s">
        <v>2297</v>
      </c>
      <c r="F632">
        <v>2</v>
      </c>
      <c r="G632">
        <v>14</v>
      </c>
      <c r="H632" t="s">
        <v>6042</v>
      </c>
      <c r="I632" t="str">
        <f t="shared" si="9"/>
        <v>ENST00000601440.6</v>
      </c>
      <c r="O632" t="s">
        <v>6158</v>
      </c>
      <c r="P632" t="s">
        <v>6154</v>
      </c>
      <c r="Q632" t="s">
        <v>6155</v>
      </c>
      <c r="R632" t="s">
        <v>6156</v>
      </c>
      <c r="S632" t="s">
        <v>6157</v>
      </c>
    </row>
    <row r="633" spans="1:19" x14ac:dyDescent="0.2">
      <c r="A633">
        <v>631</v>
      </c>
      <c r="B633" t="s">
        <v>2298</v>
      </c>
      <c r="C633" t="s">
        <v>2299</v>
      </c>
      <c r="D633" t="s">
        <v>2300</v>
      </c>
      <c r="E633" t="s">
        <v>2301</v>
      </c>
      <c r="F633">
        <v>3</v>
      </c>
      <c r="G633">
        <v>10</v>
      </c>
      <c r="H633" t="s">
        <v>6047</v>
      </c>
      <c r="I633" t="str">
        <f t="shared" si="9"/>
        <v>ENST00000310373.7</v>
      </c>
      <c r="O633" t="s">
        <v>6163</v>
      </c>
      <c r="P633" t="s">
        <v>6159</v>
      </c>
      <c r="Q633" t="s">
        <v>6160</v>
      </c>
      <c r="R633" t="s">
        <v>6161</v>
      </c>
      <c r="S633" t="s">
        <v>6162</v>
      </c>
    </row>
    <row r="634" spans="1:19" x14ac:dyDescent="0.2">
      <c r="A634">
        <v>632</v>
      </c>
      <c r="B634" t="s">
        <v>2302</v>
      </c>
      <c r="C634" t="s">
        <v>2303</v>
      </c>
      <c r="D634" t="s">
        <v>665</v>
      </c>
      <c r="E634" t="s">
        <v>2304</v>
      </c>
      <c r="F634">
        <v>1</v>
      </c>
      <c r="G634">
        <v>6</v>
      </c>
      <c r="H634" t="s">
        <v>6052</v>
      </c>
      <c r="I634" t="str">
        <f t="shared" si="9"/>
        <v>ENST00000595830.5</v>
      </c>
      <c r="O634" t="s">
        <v>6168</v>
      </c>
      <c r="P634" t="s">
        <v>6164</v>
      </c>
      <c r="Q634" t="s">
        <v>6165</v>
      </c>
      <c r="R634" t="s">
        <v>6166</v>
      </c>
      <c r="S634" t="s">
        <v>6167</v>
      </c>
    </row>
    <row r="635" spans="1:19" x14ac:dyDescent="0.2">
      <c r="A635">
        <v>633</v>
      </c>
      <c r="B635" t="s">
        <v>2305</v>
      </c>
      <c r="C635" t="s">
        <v>256</v>
      </c>
      <c r="D635" t="s">
        <v>257</v>
      </c>
      <c r="E635" t="s">
        <v>2306</v>
      </c>
      <c r="F635">
        <v>3</v>
      </c>
      <c r="G635">
        <v>4</v>
      </c>
      <c r="H635" t="s">
        <v>6059</v>
      </c>
      <c r="I635" t="str">
        <f t="shared" si="9"/>
        <v>ENST00000393445.7</v>
      </c>
      <c r="O635" t="s">
        <v>6173</v>
      </c>
      <c r="P635" t="s">
        <v>6169</v>
      </c>
      <c r="Q635" t="s">
        <v>6170</v>
      </c>
      <c r="R635" t="s">
        <v>6171</v>
      </c>
      <c r="S635" t="s">
        <v>6172</v>
      </c>
    </row>
    <row r="636" spans="1:19" x14ac:dyDescent="0.2">
      <c r="A636">
        <v>634</v>
      </c>
      <c r="B636" t="s">
        <v>2307</v>
      </c>
      <c r="C636" t="s">
        <v>2308</v>
      </c>
      <c r="D636" t="s">
        <v>2309</v>
      </c>
      <c r="E636" t="s">
        <v>2310</v>
      </c>
      <c r="F636">
        <v>1</v>
      </c>
      <c r="G636">
        <v>15</v>
      </c>
      <c r="H636" t="s">
        <v>6074</v>
      </c>
      <c r="I636" t="str">
        <f t="shared" si="9"/>
        <v>ENST00000400558.7</v>
      </c>
      <c r="O636" t="s">
        <v>6178</v>
      </c>
      <c r="P636" t="s">
        <v>6174</v>
      </c>
      <c r="Q636" t="s">
        <v>6175</v>
      </c>
      <c r="R636" t="s">
        <v>6176</v>
      </c>
      <c r="S636" t="s">
        <v>6177</v>
      </c>
    </row>
    <row r="637" spans="1:19" x14ac:dyDescent="0.2">
      <c r="A637">
        <v>635</v>
      </c>
      <c r="B637" t="s">
        <v>2311</v>
      </c>
      <c r="C637" t="s">
        <v>2312</v>
      </c>
      <c r="D637" t="s">
        <v>137</v>
      </c>
      <c r="E637" t="s">
        <v>2313</v>
      </c>
      <c r="F637">
        <v>1</v>
      </c>
      <c r="G637">
        <v>3</v>
      </c>
      <c r="H637" t="s">
        <v>6079</v>
      </c>
      <c r="I637" t="str">
        <f t="shared" si="9"/>
        <v>ENST00000490358.5</v>
      </c>
      <c r="O637" t="s">
        <v>6181</v>
      </c>
      <c r="P637" t="s">
        <v>5557</v>
      </c>
      <c r="Q637" t="s">
        <v>5558</v>
      </c>
      <c r="R637" t="s">
        <v>6179</v>
      </c>
      <c r="S637" t="s">
        <v>6180</v>
      </c>
    </row>
    <row r="638" spans="1:19" x14ac:dyDescent="0.2">
      <c r="A638">
        <v>636</v>
      </c>
      <c r="B638" t="s">
        <v>2314</v>
      </c>
      <c r="C638" t="s">
        <v>2315</v>
      </c>
      <c r="D638" t="s">
        <v>2316</v>
      </c>
      <c r="E638" t="s">
        <v>2317</v>
      </c>
      <c r="F638">
        <v>1</v>
      </c>
      <c r="G638">
        <v>12</v>
      </c>
      <c r="H638" t="s">
        <v>6088</v>
      </c>
      <c r="I638" t="str">
        <f t="shared" si="9"/>
        <v>ENST00000400454.6</v>
      </c>
      <c r="O638" t="s">
        <v>6186</v>
      </c>
      <c r="P638" t="s">
        <v>6182</v>
      </c>
      <c r="Q638" t="s">
        <v>6183</v>
      </c>
      <c r="R638" t="s">
        <v>6184</v>
      </c>
      <c r="S638" t="s">
        <v>6185</v>
      </c>
    </row>
    <row r="639" spans="1:19" x14ac:dyDescent="0.2">
      <c r="A639">
        <v>637</v>
      </c>
      <c r="B639" t="s">
        <v>2318</v>
      </c>
      <c r="C639" t="s">
        <v>2319</v>
      </c>
      <c r="D639" t="s">
        <v>2320</v>
      </c>
      <c r="E639" t="s">
        <v>2321</v>
      </c>
      <c r="F639">
        <v>2</v>
      </c>
      <c r="G639">
        <v>5</v>
      </c>
      <c r="H639" t="s">
        <v>6093</v>
      </c>
      <c r="I639" t="str">
        <f t="shared" si="9"/>
        <v>ENST00000327628.10</v>
      </c>
      <c r="O639" t="s">
        <v>6186</v>
      </c>
      <c r="P639" t="s">
        <v>6182</v>
      </c>
      <c r="Q639" t="s">
        <v>6183</v>
      </c>
      <c r="R639" t="s">
        <v>6187</v>
      </c>
      <c r="S639" t="s">
        <v>6188</v>
      </c>
    </row>
    <row r="640" spans="1:19" x14ac:dyDescent="0.2">
      <c r="A640">
        <v>638</v>
      </c>
      <c r="B640" t="s">
        <v>2322</v>
      </c>
      <c r="C640" t="s">
        <v>2323</v>
      </c>
      <c r="D640" t="s">
        <v>2324</v>
      </c>
      <c r="E640" t="s">
        <v>2325</v>
      </c>
      <c r="F640">
        <v>3</v>
      </c>
      <c r="G640">
        <v>13</v>
      </c>
      <c r="H640" t="s">
        <v>6098</v>
      </c>
      <c r="I640" t="str">
        <f t="shared" si="9"/>
        <v>ENST00000461745.5</v>
      </c>
      <c r="O640" t="s">
        <v>6193</v>
      </c>
      <c r="P640" t="s">
        <v>6189</v>
      </c>
      <c r="Q640" t="s">
        <v>6190</v>
      </c>
      <c r="R640" t="s">
        <v>6191</v>
      </c>
      <c r="S640" t="s">
        <v>6192</v>
      </c>
    </row>
    <row r="641" spans="1:19" x14ac:dyDescent="0.2">
      <c r="A641">
        <v>639</v>
      </c>
      <c r="B641" t="s">
        <v>2326</v>
      </c>
      <c r="C641" t="s">
        <v>2327</v>
      </c>
      <c r="D641" t="s">
        <v>2328</v>
      </c>
      <c r="E641" t="s">
        <v>2329</v>
      </c>
      <c r="F641">
        <v>2</v>
      </c>
      <c r="G641">
        <v>8</v>
      </c>
      <c r="H641" t="s">
        <v>6103</v>
      </c>
      <c r="I641" t="str">
        <f t="shared" si="9"/>
        <v>ENST00000354446.7</v>
      </c>
      <c r="O641" t="s">
        <v>6198</v>
      </c>
      <c r="P641" t="s">
        <v>6194</v>
      </c>
      <c r="Q641" t="s">
        <v>6195</v>
      </c>
      <c r="R641" t="s">
        <v>6196</v>
      </c>
      <c r="S641" t="s">
        <v>6197</v>
      </c>
    </row>
    <row r="642" spans="1:19" x14ac:dyDescent="0.2">
      <c r="A642">
        <v>640</v>
      </c>
      <c r="B642" t="s">
        <v>2330</v>
      </c>
      <c r="C642" t="s">
        <v>2331</v>
      </c>
      <c r="D642" t="s">
        <v>2332</v>
      </c>
      <c r="E642" t="s">
        <v>2333</v>
      </c>
      <c r="F642">
        <v>2</v>
      </c>
      <c r="G642">
        <v>8</v>
      </c>
      <c r="H642" t="s">
        <v>6112</v>
      </c>
      <c r="I642" t="str">
        <f t="shared" si="9"/>
        <v>ENST00000388914.7</v>
      </c>
      <c r="O642" t="s">
        <v>6203</v>
      </c>
      <c r="P642" t="s">
        <v>6199</v>
      </c>
      <c r="Q642" t="s">
        <v>6200</v>
      </c>
      <c r="R642" t="s">
        <v>6201</v>
      </c>
      <c r="S642" t="s">
        <v>6202</v>
      </c>
    </row>
    <row r="643" spans="1:19" x14ac:dyDescent="0.2">
      <c r="A643">
        <v>641</v>
      </c>
      <c r="B643" t="s">
        <v>2334</v>
      </c>
      <c r="C643" t="s">
        <v>2335</v>
      </c>
      <c r="D643" t="s">
        <v>2336</v>
      </c>
      <c r="E643" t="s">
        <v>2337</v>
      </c>
      <c r="F643">
        <v>3</v>
      </c>
      <c r="G643">
        <v>13</v>
      </c>
      <c r="H643" t="s">
        <v>6117</v>
      </c>
      <c r="I643" t="str">
        <f t="shared" ref="I643:I706" si="10">VLOOKUP(H643,$O$2:$T$1481,5,FALSE)</f>
        <v>ENST00000408927.8</v>
      </c>
      <c r="O643" t="s">
        <v>6206</v>
      </c>
      <c r="P643" t="s">
        <v>4492</v>
      </c>
      <c r="Q643" t="s">
        <v>4493</v>
      </c>
      <c r="R643" t="s">
        <v>6204</v>
      </c>
      <c r="S643" t="s">
        <v>6205</v>
      </c>
    </row>
    <row r="644" spans="1:19" x14ac:dyDescent="0.2">
      <c r="A644">
        <v>642</v>
      </c>
      <c r="B644" t="s">
        <v>2338</v>
      </c>
      <c r="C644" t="s">
        <v>2335</v>
      </c>
      <c r="D644" t="s">
        <v>2336</v>
      </c>
      <c r="E644" t="s">
        <v>2339</v>
      </c>
      <c r="F644">
        <v>3</v>
      </c>
      <c r="G644">
        <v>13</v>
      </c>
      <c r="H644" t="s">
        <v>6120</v>
      </c>
      <c r="I644" t="str">
        <f t="shared" si="10"/>
        <v>ENST00000408900.7</v>
      </c>
      <c r="O644" t="s">
        <v>6211</v>
      </c>
      <c r="P644" t="s">
        <v>6207</v>
      </c>
      <c r="Q644" t="s">
        <v>6208</v>
      </c>
      <c r="R644" t="s">
        <v>6209</v>
      </c>
      <c r="S644" t="s">
        <v>6210</v>
      </c>
    </row>
    <row r="645" spans="1:19" x14ac:dyDescent="0.2">
      <c r="A645">
        <v>643</v>
      </c>
      <c r="B645" t="s">
        <v>2340</v>
      </c>
      <c r="C645" t="s">
        <v>2341</v>
      </c>
      <c r="D645" t="s">
        <v>1180</v>
      </c>
      <c r="E645" t="s">
        <v>2342</v>
      </c>
      <c r="F645">
        <v>2</v>
      </c>
      <c r="G645">
        <v>5</v>
      </c>
      <c r="H645" t="s">
        <v>6125</v>
      </c>
      <c r="I645" t="str">
        <f t="shared" si="10"/>
        <v>ENST00000394899.6</v>
      </c>
      <c r="O645" t="s">
        <v>6214</v>
      </c>
      <c r="P645" t="s">
        <v>4916</v>
      </c>
      <c r="Q645" t="s">
        <v>4917</v>
      </c>
      <c r="R645" t="s">
        <v>6212</v>
      </c>
      <c r="S645" t="s">
        <v>6213</v>
      </c>
    </row>
    <row r="646" spans="1:19" x14ac:dyDescent="0.2">
      <c r="A646">
        <v>644</v>
      </c>
      <c r="B646" t="s">
        <v>2343</v>
      </c>
      <c r="C646" t="s">
        <v>2344</v>
      </c>
      <c r="D646" t="s">
        <v>2345</v>
      </c>
      <c r="E646" t="s">
        <v>2346</v>
      </c>
      <c r="F646">
        <v>3</v>
      </c>
      <c r="G646">
        <v>10</v>
      </c>
      <c r="H646" t="s">
        <v>6130</v>
      </c>
      <c r="I646" t="str">
        <f t="shared" si="10"/>
        <v>ENST00000315366.8</v>
      </c>
      <c r="O646" t="s">
        <v>6217</v>
      </c>
      <c r="P646" t="s">
        <v>4916</v>
      </c>
      <c r="Q646" t="s">
        <v>4917</v>
      </c>
      <c r="R646" t="s">
        <v>6215</v>
      </c>
      <c r="S646" t="s">
        <v>6216</v>
      </c>
    </row>
    <row r="647" spans="1:19" x14ac:dyDescent="0.2">
      <c r="A647">
        <v>645</v>
      </c>
      <c r="B647" t="s">
        <v>2347</v>
      </c>
      <c r="C647" t="s">
        <v>2042</v>
      </c>
      <c r="D647" t="s">
        <v>2043</v>
      </c>
      <c r="E647" t="s">
        <v>2348</v>
      </c>
      <c r="F647">
        <v>1</v>
      </c>
      <c r="G647">
        <v>15</v>
      </c>
      <c r="H647" t="s">
        <v>6133</v>
      </c>
      <c r="I647" t="str">
        <f t="shared" si="10"/>
        <v>ENST00000393704.3</v>
      </c>
      <c r="O647" t="s">
        <v>6222</v>
      </c>
      <c r="P647" t="s">
        <v>6218</v>
      </c>
      <c r="Q647" t="s">
        <v>6219</v>
      </c>
      <c r="R647" t="s">
        <v>6220</v>
      </c>
      <c r="S647" t="s">
        <v>6221</v>
      </c>
    </row>
    <row r="648" spans="1:19" x14ac:dyDescent="0.2">
      <c r="A648">
        <v>646</v>
      </c>
      <c r="B648" t="s">
        <v>2349</v>
      </c>
      <c r="C648" t="s">
        <v>2350</v>
      </c>
      <c r="D648" t="s">
        <v>2351</v>
      </c>
      <c r="E648" t="s">
        <v>2352</v>
      </c>
      <c r="F648">
        <v>3</v>
      </c>
      <c r="G648">
        <v>13</v>
      </c>
      <c r="H648" t="s">
        <v>6143</v>
      </c>
      <c r="I648" t="str">
        <f t="shared" si="10"/>
        <v>ENST00000339397.5</v>
      </c>
      <c r="O648" t="s">
        <v>6225</v>
      </c>
      <c r="P648" t="s">
        <v>6218</v>
      </c>
      <c r="Q648" t="s">
        <v>6219</v>
      </c>
      <c r="R648" t="s">
        <v>6223</v>
      </c>
      <c r="S648" t="s">
        <v>6224</v>
      </c>
    </row>
    <row r="649" spans="1:19" x14ac:dyDescent="0.2">
      <c r="A649">
        <v>647</v>
      </c>
      <c r="B649" t="s">
        <v>2353</v>
      </c>
      <c r="C649" t="s">
        <v>2354</v>
      </c>
      <c r="D649" t="s">
        <v>2198</v>
      </c>
      <c r="E649" t="s">
        <v>2199</v>
      </c>
      <c r="F649">
        <v>1</v>
      </c>
      <c r="G649">
        <v>15</v>
      </c>
      <c r="H649" t="s">
        <v>6148</v>
      </c>
      <c r="I649" t="str">
        <f t="shared" si="10"/>
        <v>ENST00000456475.1</v>
      </c>
      <c r="O649" t="s">
        <v>6228</v>
      </c>
      <c r="P649" t="s">
        <v>6218</v>
      </c>
      <c r="Q649" t="s">
        <v>6219</v>
      </c>
      <c r="R649" t="s">
        <v>6226</v>
      </c>
      <c r="S649" t="s">
        <v>6227</v>
      </c>
    </row>
    <row r="650" spans="1:19" x14ac:dyDescent="0.2">
      <c r="A650">
        <v>648</v>
      </c>
      <c r="B650" t="s">
        <v>2355</v>
      </c>
      <c r="C650" t="s">
        <v>2356</v>
      </c>
      <c r="D650" t="s">
        <v>692</v>
      </c>
      <c r="E650" t="s">
        <v>2357</v>
      </c>
      <c r="F650">
        <v>3</v>
      </c>
      <c r="G650">
        <v>7</v>
      </c>
      <c r="H650" t="s">
        <v>6153</v>
      </c>
      <c r="I650" t="str">
        <f t="shared" si="10"/>
        <v>ENST00000368491.8</v>
      </c>
      <c r="O650" t="s">
        <v>6231</v>
      </c>
      <c r="P650" t="s">
        <v>5883</v>
      </c>
      <c r="Q650" t="s">
        <v>5884</v>
      </c>
      <c r="R650" t="s">
        <v>6229</v>
      </c>
      <c r="S650" t="s">
        <v>6230</v>
      </c>
    </row>
    <row r="651" spans="1:19" x14ac:dyDescent="0.2">
      <c r="A651">
        <v>649</v>
      </c>
      <c r="B651" t="s">
        <v>2358</v>
      </c>
      <c r="C651" t="s">
        <v>2359</v>
      </c>
      <c r="D651" t="s">
        <v>2360</v>
      </c>
      <c r="E651" t="s">
        <v>2361</v>
      </c>
      <c r="F651">
        <v>2</v>
      </c>
      <c r="G651">
        <v>11</v>
      </c>
      <c r="H651" t="s">
        <v>6158</v>
      </c>
      <c r="I651" t="str">
        <f t="shared" si="10"/>
        <v>ENST00000367660.4</v>
      </c>
      <c r="O651" t="s">
        <v>6231</v>
      </c>
      <c r="P651" t="s">
        <v>5883</v>
      </c>
      <c r="Q651" t="s">
        <v>5884</v>
      </c>
      <c r="R651" t="s">
        <v>6232</v>
      </c>
      <c r="S651" t="s">
        <v>6233</v>
      </c>
    </row>
    <row r="652" spans="1:19" x14ac:dyDescent="0.2">
      <c r="A652">
        <v>650</v>
      </c>
      <c r="B652" t="s">
        <v>2362</v>
      </c>
      <c r="C652" t="s">
        <v>2363</v>
      </c>
      <c r="D652" t="s">
        <v>2364</v>
      </c>
      <c r="E652" t="s">
        <v>2365</v>
      </c>
      <c r="F652">
        <v>2</v>
      </c>
      <c r="G652">
        <v>14</v>
      </c>
      <c r="H652" t="s">
        <v>6163</v>
      </c>
      <c r="I652" t="str">
        <f t="shared" si="10"/>
        <v>ENST00000239374.8</v>
      </c>
      <c r="O652" t="s">
        <v>6236</v>
      </c>
      <c r="P652" t="s">
        <v>5883</v>
      </c>
      <c r="Q652" t="s">
        <v>5884</v>
      </c>
      <c r="R652" t="s">
        <v>6234</v>
      </c>
      <c r="S652" t="s">
        <v>6235</v>
      </c>
    </row>
    <row r="653" spans="1:19" x14ac:dyDescent="0.2">
      <c r="A653">
        <v>651</v>
      </c>
      <c r="B653" t="s">
        <v>2366</v>
      </c>
      <c r="C653" t="s">
        <v>2367</v>
      </c>
      <c r="D653" t="s">
        <v>2368</v>
      </c>
      <c r="E653" t="s">
        <v>2369</v>
      </c>
      <c r="F653">
        <v>1</v>
      </c>
      <c r="G653">
        <v>12</v>
      </c>
      <c r="H653" t="s">
        <v>6168</v>
      </c>
      <c r="I653" t="str">
        <f t="shared" si="10"/>
        <v>ENST00000337049.8</v>
      </c>
      <c r="O653" t="s">
        <v>6236</v>
      </c>
      <c r="P653" t="s">
        <v>5883</v>
      </c>
      <c r="Q653" t="s">
        <v>5884</v>
      </c>
      <c r="R653" t="s">
        <v>6237</v>
      </c>
      <c r="S653" t="s">
        <v>6238</v>
      </c>
    </row>
    <row r="654" spans="1:19" x14ac:dyDescent="0.2">
      <c r="A654">
        <v>652</v>
      </c>
      <c r="B654" t="s">
        <v>2370</v>
      </c>
      <c r="C654" t="s">
        <v>2371</v>
      </c>
      <c r="D654" t="s">
        <v>2372</v>
      </c>
      <c r="E654" t="s">
        <v>2373</v>
      </c>
      <c r="F654">
        <v>2</v>
      </c>
      <c r="G654">
        <v>11</v>
      </c>
      <c r="H654" t="s">
        <v>6173</v>
      </c>
      <c r="I654" t="str">
        <f t="shared" si="10"/>
        <v>ENST00000297145.9</v>
      </c>
      <c r="O654" t="s">
        <v>6241</v>
      </c>
      <c r="P654" t="s">
        <v>5883</v>
      </c>
      <c r="Q654" t="s">
        <v>5884</v>
      </c>
      <c r="R654" t="s">
        <v>6239</v>
      </c>
      <c r="S654" t="s">
        <v>6240</v>
      </c>
    </row>
    <row r="655" spans="1:19" x14ac:dyDescent="0.2">
      <c r="A655">
        <v>653</v>
      </c>
      <c r="B655" t="s">
        <v>2374</v>
      </c>
      <c r="C655" t="s">
        <v>2375</v>
      </c>
      <c r="D655" t="s">
        <v>2376</v>
      </c>
      <c r="E655" t="s">
        <v>2377</v>
      </c>
      <c r="F655">
        <v>2</v>
      </c>
      <c r="G655">
        <v>17</v>
      </c>
      <c r="H655" t="s">
        <v>6178</v>
      </c>
      <c r="I655" t="str">
        <f t="shared" si="10"/>
        <v>ENST00000473989.8</v>
      </c>
      <c r="O655" t="s">
        <v>6246</v>
      </c>
      <c r="P655" t="s">
        <v>6242</v>
      </c>
      <c r="Q655" t="s">
        <v>6243</v>
      </c>
      <c r="R655" t="s">
        <v>6244</v>
      </c>
      <c r="S655" t="s">
        <v>6245</v>
      </c>
    </row>
    <row r="656" spans="1:19" x14ac:dyDescent="0.2">
      <c r="A656">
        <v>654</v>
      </c>
      <c r="B656" t="s">
        <v>2378</v>
      </c>
      <c r="C656" t="s">
        <v>2120</v>
      </c>
      <c r="D656" t="s">
        <v>22</v>
      </c>
      <c r="E656" t="s">
        <v>2379</v>
      </c>
      <c r="F656">
        <v>3</v>
      </c>
      <c r="G656">
        <v>4</v>
      </c>
      <c r="H656" t="s">
        <v>6181</v>
      </c>
      <c r="I656" t="str">
        <f t="shared" si="10"/>
        <v>ENST00000327040.13</v>
      </c>
      <c r="O656" t="s">
        <v>6251</v>
      </c>
      <c r="P656" t="s">
        <v>6247</v>
      </c>
      <c r="Q656" t="s">
        <v>6248</v>
      </c>
      <c r="R656" t="s">
        <v>6249</v>
      </c>
      <c r="S656" t="s">
        <v>6250</v>
      </c>
    </row>
    <row r="657" spans="1:19" x14ac:dyDescent="0.2">
      <c r="A657">
        <v>655</v>
      </c>
      <c r="B657" t="s">
        <v>2380</v>
      </c>
      <c r="C657" t="s">
        <v>849</v>
      </c>
      <c r="D657" t="s">
        <v>46</v>
      </c>
      <c r="E657" t="s">
        <v>2381</v>
      </c>
      <c r="F657">
        <v>1</v>
      </c>
      <c r="G657">
        <v>3</v>
      </c>
      <c r="H657" t="s">
        <v>6186</v>
      </c>
      <c r="I657" t="str">
        <f t="shared" si="10"/>
        <v>ENST00000456845.6</v>
      </c>
      <c r="O657" t="s">
        <v>6256</v>
      </c>
      <c r="P657" t="s">
        <v>6252</v>
      </c>
      <c r="Q657" t="s">
        <v>6253</v>
      </c>
      <c r="R657" t="s">
        <v>6254</v>
      </c>
      <c r="S657" t="s">
        <v>6255</v>
      </c>
    </row>
    <row r="658" spans="1:19" x14ac:dyDescent="0.2">
      <c r="A658">
        <v>656</v>
      </c>
      <c r="B658" t="s">
        <v>2382</v>
      </c>
      <c r="C658" t="s">
        <v>2383</v>
      </c>
      <c r="D658" t="s">
        <v>2384</v>
      </c>
      <c r="E658" t="s">
        <v>2385</v>
      </c>
      <c r="F658">
        <v>2</v>
      </c>
      <c r="G658">
        <v>17</v>
      </c>
      <c r="H658" t="s">
        <v>6193</v>
      </c>
      <c r="I658" t="str">
        <f t="shared" si="10"/>
        <v>ENST00000399598.7</v>
      </c>
      <c r="O658" t="s">
        <v>6256</v>
      </c>
      <c r="P658" t="s">
        <v>6252</v>
      </c>
      <c r="Q658" t="s">
        <v>6253</v>
      </c>
      <c r="R658" t="s">
        <v>6257</v>
      </c>
      <c r="S658" t="s">
        <v>6258</v>
      </c>
    </row>
    <row r="659" spans="1:19" x14ac:dyDescent="0.2">
      <c r="A659">
        <v>657</v>
      </c>
      <c r="B659" t="s">
        <v>2386</v>
      </c>
      <c r="C659" t="s">
        <v>2387</v>
      </c>
      <c r="D659" t="s">
        <v>2388</v>
      </c>
      <c r="E659" t="s">
        <v>2389</v>
      </c>
      <c r="F659">
        <v>1</v>
      </c>
      <c r="G659">
        <v>12</v>
      </c>
      <c r="H659" t="s">
        <v>6198</v>
      </c>
      <c r="I659" t="str">
        <f t="shared" si="10"/>
        <v>ENST00000507740.5</v>
      </c>
      <c r="O659" t="s">
        <v>6263</v>
      </c>
      <c r="P659" t="s">
        <v>6259</v>
      </c>
      <c r="Q659" t="s">
        <v>6260</v>
      </c>
      <c r="R659" t="s">
        <v>6261</v>
      </c>
      <c r="S659" t="s">
        <v>6262</v>
      </c>
    </row>
    <row r="660" spans="1:19" x14ac:dyDescent="0.2">
      <c r="A660">
        <v>658</v>
      </c>
      <c r="B660" t="s">
        <v>2390</v>
      </c>
      <c r="C660" t="s">
        <v>2391</v>
      </c>
      <c r="D660" t="s">
        <v>2392</v>
      </c>
      <c r="E660" t="s">
        <v>2393</v>
      </c>
      <c r="F660">
        <v>1</v>
      </c>
      <c r="G660">
        <v>18</v>
      </c>
      <c r="H660" t="s">
        <v>6203</v>
      </c>
      <c r="I660" t="str">
        <f t="shared" si="10"/>
        <v>ENST00000371763.6</v>
      </c>
      <c r="O660" t="s">
        <v>6268</v>
      </c>
      <c r="P660" t="s">
        <v>6264</v>
      </c>
      <c r="Q660" t="s">
        <v>6265</v>
      </c>
      <c r="R660" t="s">
        <v>6266</v>
      </c>
      <c r="S660" t="s">
        <v>6267</v>
      </c>
    </row>
    <row r="661" spans="1:19" x14ac:dyDescent="0.2">
      <c r="A661">
        <v>659</v>
      </c>
      <c r="B661" t="s">
        <v>2394</v>
      </c>
      <c r="C661" t="s">
        <v>1719</v>
      </c>
      <c r="D661" t="s">
        <v>1720</v>
      </c>
      <c r="E661" t="s">
        <v>2395</v>
      </c>
      <c r="F661">
        <v>1</v>
      </c>
      <c r="G661">
        <v>9</v>
      </c>
      <c r="H661" t="s">
        <v>6206</v>
      </c>
      <c r="I661" t="str">
        <f t="shared" si="10"/>
        <v>ENST00000371369.9</v>
      </c>
      <c r="O661" t="s">
        <v>6273</v>
      </c>
      <c r="P661" t="s">
        <v>6269</v>
      </c>
      <c r="Q661" t="s">
        <v>6270</v>
      </c>
      <c r="R661" t="s">
        <v>6271</v>
      </c>
      <c r="S661" t="s">
        <v>6272</v>
      </c>
    </row>
    <row r="662" spans="1:19" x14ac:dyDescent="0.2">
      <c r="A662">
        <v>660</v>
      </c>
      <c r="B662" t="s">
        <v>2396</v>
      </c>
      <c r="C662" t="s">
        <v>2397</v>
      </c>
      <c r="D662" t="s">
        <v>2398</v>
      </c>
      <c r="E662" t="s">
        <v>2399</v>
      </c>
      <c r="F662">
        <v>3</v>
      </c>
      <c r="G662">
        <v>4</v>
      </c>
      <c r="H662" t="s">
        <v>6211</v>
      </c>
      <c r="I662" t="str">
        <f t="shared" si="10"/>
        <v>ENST00000609129.2</v>
      </c>
      <c r="O662" t="s">
        <v>6278</v>
      </c>
      <c r="P662" t="s">
        <v>6274</v>
      </c>
      <c r="Q662" t="s">
        <v>6275</v>
      </c>
      <c r="R662" t="s">
        <v>6276</v>
      </c>
      <c r="S662" t="s">
        <v>6277</v>
      </c>
    </row>
    <row r="663" spans="1:19" x14ac:dyDescent="0.2">
      <c r="A663">
        <v>661</v>
      </c>
      <c r="B663" t="s">
        <v>2400</v>
      </c>
      <c r="C663" t="s">
        <v>1741</v>
      </c>
      <c r="D663" t="s">
        <v>1742</v>
      </c>
      <c r="E663" t="s">
        <v>2401</v>
      </c>
      <c r="F663">
        <v>1</v>
      </c>
      <c r="G663">
        <v>9</v>
      </c>
      <c r="H663" t="s">
        <v>6214</v>
      </c>
      <c r="I663" t="str">
        <f t="shared" si="10"/>
        <v>ENST00000400794.7</v>
      </c>
      <c r="O663" t="s">
        <v>6283</v>
      </c>
      <c r="P663" t="s">
        <v>6279</v>
      </c>
      <c r="Q663" t="s">
        <v>6280</v>
      </c>
      <c r="R663" t="s">
        <v>6281</v>
      </c>
      <c r="S663" t="s">
        <v>6282</v>
      </c>
    </row>
    <row r="664" spans="1:19" x14ac:dyDescent="0.2">
      <c r="A664">
        <v>662</v>
      </c>
      <c r="B664" t="s">
        <v>2402</v>
      </c>
      <c r="C664" t="s">
        <v>1741</v>
      </c>
      <c r="D664" t="s">
        <v>1742</v>
      </c>
      <c r="E664" t="s">
        <v>2403</v>
      </c>
      <c r="F664">
        <v>1</v>
      </c>
      <c r="G664">
        <v>9</v>
      </c>
      <c r="H664" t="s">
        <v>6217</v>
      </c>
      <c r="I664" t="str">
        <f t="shared" si="10"/>
        <v>ENST00000369962.8</v>
      </c>
      <c r="O664" t="s">
        <v>6283</v>
      </c>
      <c r="P664" t="s">
        <v>6279</v>
      </c>
      <c r="Q664" t="s">
        <v>6280</v>
      </c>
      <c r="R664" t="s">
        <v>6284</v>
      </c>
      <c r="S664" t="s">
        <v>6285</v>
      </c>
    </row>
    <row r="665" spans="1:19" x14ac:dyDescent="0.2">
      <c r="A665">
        <v>663</v>
      </c>
      <c r="B665" t="s">
        <v>2404</v>
      </c>
      <c r="C665" t="s">
        <v>2405</v>
      </c>
      <c r="D665" t="s">
        <v>2406</v>
      </c>
      <c r="E665" t="s">
        <v>2407</v>
      </c>
      <c r="F665">
        <v>3</v>
      </c>
      <c r="G665">
        <v>13</v>
      </c>
      <c r="H665" t="s">
        <v>6222</v>
      </c>
      <c r="I665" t="str">
        <f t="shared" si="10"/>
        <v>ENST00000366544.5</v>
      </c>
      <c r="O665" t="s">
        <v>6288</v>
      </c>
      <c r="P665" t="s">
        <v>5137</v>
      </c>
      <c r="Q665" t="s">
        <v>5138</v>
      </c>
      <c r="R665" t="s">
        <v>6286</v>
      </c>
      <c r="S665" t="s">
        <v>6287</v>
      </c>
    </row>
    <row r="666" spans="1:19" x14ac:dyDescent="0.2">
      <c r="A666">
        <v>664</v>
      </c>
      <c r="B666" t="s">
        <v>2408</v>
      </c>
      <c r="C666" t="s">
        <v>2405</v>
      </c>
      <c r="D666" t="s">
        <v>2406</v>
      </c>
      <c r="E666" t="s">
        <v>2409</v>
      </c>
      <c r="F666">
        <v>3</v>
      </c>
      <c r="G666">
        <v>13</v>
      </c>
      <c r="H666" t="s">
        <v>6225</v>
      </c>
      <c r="I666" t="str">
        <f t="shared" si="10"/>
        <v>ENST00000366543.5</v>
      </c>
      <c r="O666" t="s">
        <v>6293</v>
      </c>
      <c r="P666" t="s">
        <v>6289</v>
      </c>
      <c r="Q666" t="s">
        <v>6290</v>
      </c>
      <c r="R666" t="s">
        <v>6291</v>
      </c>
      <c r="S666" t="s">
        <v>6292</v>
      </c>
    </row>
    <row r="667" spans="1:19" x14ac:dyDescent="0.2">
      <c r="A667">
        <v>665</v>
      </c>
      <c r="B667" t="s">
        <v>2410</v>
      </c>
      <c r="C667" t="s">
        <v>2405</v>
      </c>
      <c r="D667" t="s">
        <v>2406</v>
      </c>
      <c r="E667" t="s">
        <v>2411</v>
      </c>
      <c r="F667">
        <v>3</v>
      </c>
      <c r="G667">
        <v>13</v>
      </c>
      <c r="H667" t="s">
        <v>6228</v>
      </c>
      <c r="I667" t="str">
        <f t="shared" si="10"/>
        <v>ENST00000366542.6</v>
      </c>
      <c r="O667" t="s">
        <v>6298</v>
      </c>
      <c r="P667" t="s">
        <v>6294</v>
      </c>
      <c r="Q667" t="s">
        <v>6295</v>
      </c>
      <c r="R667" t="s">
        <v>6296</v>
      </c>
      <c r="S667" t="s">
        <v>6297</v>
      </c>
    </row>
    <row r="668" spans="1:19" x14ac:dyDescent="0.2">
      <c r="A668">
        <v>666</v>
      </c>
      <c r="B668" t="s">
        <v>2412</v>
      </c>
      <c r="C668" t="s">
        <v>2208</v>
      </c>
      <c r="D668" t="s">
        <v>18</v>
      </c>
      <c r="E668" t="s">
        <v>2413</v>
      </c>
      <c r="F668">
        <v>1</v>
      </c>
      <c r="G668">
        <v>3</v>
      </c>
      <c r="H668" t="s">
        <v>6231</v>
      </c>
      <c r="I668" t="str">
        <f t="shared" si="10"/>
        <v>ENST00000416382.6</v>
      </c>
      <c r="O668" t="s">
        <v>6303</v>
      </c>
      <c r="P668" t="s">
        <v>6299</v>
      </c>
      <c r="Q668" t="s">
        <v>6300</v>
      </c>
      <c r="R668" t="s">
        <v>6301</v>
      </c>
      <c r="S668" t="s">
        <v>6302</v>
      </c>
    </row>
    <row r="669" spans="1:19" x14ac:dyDescent="0.2">
      <c r="A669">
        <v>667</v>
      </c>
      <c r="B669" t="s">
        <v>2414</v>
      </c>
      <c r="C669" t="s">
        <v>2208</v>
      </c>
      <c r="D669" t="s">
        <v>18</v>
      </c>
      <c r="E669" t="s">
        <v>2415</v>
      </c>
      <c r="F669">
        <v>1</v>
      </c>
      <c r="G669">
        <v>3</v>
      </c>
      <c r="H669" t="s">
        <v>6236</v>
      </c>
      <c r="I669" t="str">
        <f t="shared" si="10"/>
        <v>ENST00000633077.1</v>
      </c>
      <c r="O669" t="s">
        <v>6308</v>
      </c>
      <c r="P669" t="s">
        <v>6304</v>
      </c>
      <c r="Q669" t="s">
        <v>6305</v>
      </c>
      <c r="R669" t="s">
        <v>6306</v>
      </c>
      <c r="S669" t="s">
        <v>6307</v>
      </c>
    </row>
    <row r="670" spans="1:19" x14ac:dyDescent="0.2">
      <c r="A670">
        <v>668</v>
      </c>
      <c r="B670" t="s">
        <v>2416</v>
      </c>
      <c r="C670" t="s">
        <v>2208</v>
      </c>
      <c r="D670" t="s">
        <v>18</v>
      </c>
      <c r="E670" t="s">
        <v>2417</v>
      </c>
      <c r="F670">
        <v>1</v>
      </c>
      <c r="G670">
        <v>3</v>
      </c>
      <c r="H670" t="s">
        <v>6241</v>
      </c>
      <c r="I670" t="str">
        <f t="shared" si="10"/>
        <v>ENST00000608830.5</v>
      </c>
      <c r="O670" t="s">
        <v>6311</v>
      </c>
      <c r="P670" t="s">
        <v>6304</v>
      </c>
      <c r="Q670" t="s">
        <v>6305</v>
      </c>
      <c r="R670" t="s">
        <v>6309</v>
      </c>
      <c r="S670" t="s">
        <v>6310</v>
      </c>
    </row>
    <row r="671" spans="1:19" x14ac:dyDescent="0.2">
      <c r="A671">
        <v>669</v>
      </c>
      <c r="B671" t="s">
        <v>2418</v>
      </c>
      <c r="C671" t="s">
        <v>2419</v>
      </c>
      <c r="D671" t="s">
        <v>2420</v>
      </c>
      <c r="E671" t="s">
        <v>2421</v>
      </c>
      <c r="F671">
        <v>2</v>
      </c>
      <c r="G671">
        <v>8</v>
      </c>
      <c r="H671" t="s">
        <v>6246</v>
      </c>
      <c r="I671" t="str">
        <f t="shared" si="10"/>
        <v>ENST00000404190.3</v>
      </c>
      <c r="O671" t="s">
        <v>6311</v>
      </c>
      <c r="P671" t="s">
        <v>6304</v>
      </c>
      <c r="Q671" t="s">
        <v>6305</v>
      </c>
      <c r="R671" t="s">
        <v>6312</v>
      </c>
      <c r="S671" t="s">
        <v>6313</v>
      </c>
    </row>
    <row r="672" spans="1:19" x14ac:dyDescent="0.2">
      <c r="A672">
        <v>670</v>
      </c>
      <c r="B672" t="s">
        <v>2422</v>
      </c>
      <c r="C672" t="s">
        <v>2423</v>
      </c>
      <c r="D672" t="s">
        <v>2424</v>
      </c>
      <c r="E672" t="s">
        <v>2425</v>
      </c>
      <c r="F672">
        <v>3</v>
      </c>
      <c r="G672">
        <v>13</v>
      </c>
      <c r="H672" t="s">
        <v>6251</v>
      </c>
      <c r="I672" t="str">
        <f t="shared" si="10"/>
        <v>ENST00000332249.4</v>
      </c>
      <c r="O672" t="s">
        <v>6318</v>
      </c>
      <c r="P672" t="s">
        <v>6314</v>
      </c>
      <c r="Q672" t="s">
        <v>6315</v>
      </c>
      <c r="R672" t="s">
        <v>6316</v>
      </c>
      <c r="S672" t="s">
        <v>6317</v>
      </c>
    </row>
    <row r="673" spans="1:19" x14ac:dyDescent="0.2">
      <c r="A673">
        <v>671</v>
      </c>
      <c r="B673" t="s">
        <v>2426</v>
      </c>
      <c r="C673" t="s">
        <v>1027</v>
      </c>
      <c r="D673" t="s">
        <v>1028</v>
      </c>
      <c r="E673" t="s">
        <v>2427</v>
      </c>
      <c r="F673">
        <v>3</v>
      </c>
      <c r="G673">
        <v>10</v>
      </c>
      <c r="H673" t="s">
        <v>6256</v>
      </c>
      <c r="I673" t="str">
        <f t="shared" si="10"/>
        <v>ENST00000299613.10</v>
      </c>
      <c r="O673" t="s">
        <v>6318</v>
      </c>
      <c r="P673" t="s">
        <v>6314</v>
      </c>
      <c r="Q673" t="s">
        <v>6315</v>
      </c>
      <c r="R673" t="s">
        <v>6319</v>
      </c>
      <c r="S673" t="s">
        <v>6320</v>
      </c>
    </row>
    <row r="674" spans="1:19" x14ac:dyDescent="0.2">
      <c r="A674">
        <v>672</v>
      </c>
      <c r="B674" t="s">
        <v>2428</v>
      </c>
      <c r="C674" t="s">
        <v>2429</v>
      </c>
      <c r="D674" t="s">
        <v>215</v>
      </c>
      <c r="E674" t="s">
        <v>2430</v>
      </c>
      <c r="F674">
        <v>2</v>
      </c>
      <c r="G674">
        <v>5</v>
      </c>
      <c r="H674" t="s">
        <v>6263</v>
      </c>
      <c r="I674" t="str">
        <f t="shared" si="10"/>
        <v>ENST00000420732.6</v>
      </c>
      <c r="O674" t="s">
        <v>6323</v>
      </c>
      <c r="P674" t="s">
        <v>5156</v>
      </c>
      <c r="Q674" t="s">
        <v>5157</v>
      </c>
      <c r="R674" t="s">
        <v>6321</v>
      </c>
      <c r="S674" t="s">
        <v>6322</v>
      </c>
    </row>
    <row r="675" spans="1:19" x14ac:dyDescent="0.2">
      <c r="A675">
        <v>673</v>
      </c>
      <c r="B675" t="s">
        <v>2431</v>
      </c>
      <c r="C675" t="s">
        <v>1054</v>
      </c>
      <c r="D675" t="s">
        <v>1055</v>
      </c>
      <c r="E675" t="s">
        <v>2432</v>
      </c>
      <c r="F675">
        <v>3</v>
      </c>
      <c r="G675">
        <v>10</v>
      </c>
      <c r="H675" t="s">
        <v>6273</v>
      </c>
      <c r="I675" t="str">
        <f t="shared" si="10"/>
        <v>ENST00000282441.10</v>
      </c>
      <c r="O675" t="s">
        <v>6323</v>
      </c>
      <c r="P675" t="s">
        <v>5156</v>
      </c>
      <c r="Q675" t="s">
        <v>5157</v>
      </c>
      <c r="R675" t="s">
        <v>6324</v>
      </c>
      <c r="S675" t="s">
        <v>6325</v>
      </c>
    </row>
    <row r="676" spans="1:19" x14ac:dyDescent="0.2">
      <c r="A676">
        <v>674</v>
      </c>
      <c r="B676" t="s">
        <v>2433</v>
      </c>
      <c r="C676" t="s">
        <v>2434</v>
      </c>
      <c r="D676" t="s">
        <v>2435</v>
      </c>
      <c r="E676" t="s">
        <v>2436</v>
      </c>
      <c r="F676">
        <v>2</v>
      </c>
      <c r="G676">
        <v>8</v>
      </c>
      <c r="H676" t="s">
        <v>6283</v>
      </c>
      <c r="I676" t="str">
        <f t="shared" si="10"/>
        <v>ENST00000416383.5</v>
      </c>
      <c r="O676" t="s">
        <v>6330</v>
      </c>
      <c r="P676" t="s">
        <v>6326</v>
      </c>
      <c r="Q676" t="s">
        <v>6327</v>
      </c>
      <c r="R676" t="s">
        <v>6328</v>
      </c>
      <c r="S676" t="s">
        <v>6329</v>
      </c>
    </row>
    <row r="677" spans="1:19" x14ac:dyDescent="0.2">
      <c r="A677">
        <v>675</v>
      </c>
      <c r="B677" t="s">
        <v>2437</v>
      </c>
      <c r="C677" t="s">
        <v>1855</v>
      </c>
      <c r="D677" t="s">
        <v>1856</v>
      </c>
      <c r="E677" t="s">
        <v>2438</v>
      </c>
      <c r="F677">
        <v>2</v>
      </c>
      <c r="G677">
        <v>17</v>
      </c>
      <c r="H677" t="s">
        <v>6288</v>
      </c>
      <c r="I677" t="str">
        <f t="shared" si="10"/>
        <v>ENST00000441606.2</v>
      </c>
      <c r="O677" t="s">
        <v>6335</v>
      </c>
      <c r="P677" t="s">
        <v>6331</v>
      </c>
      <c r="Q677" t="s">
        <v>6332</v>
      </c>
      <c r="R677" t="s">
        <v>6333</v>
      </c>
      <c r="S677" t="s">
        <v>6334</v>
      </c>
    </row>
    <row r="678" spans="1:19" x14ac:dyDescent="0.2">
      <c r="A678">
        <v>676</v>
      </c>
      <c r="B678" t="s">
        <v>2439</v>
      </c>
      <c r="C678" t="s">
        <v>1100</v>
      </c>
      <c r="D678" t="s">
        <v>1101</v>
      </c>
      <c r="E678" t="s">
        <v>2440</v>
      </c>
      <c r="F678">
        <v>3</v>
      </c>
      <c r="G678">
        <v>7</v>
      </c>
      <c r="H678" t="s">
        <v>6293</v>
      </c>
      <c r="I678" t="str">
        <f t="shared" si="10"/>
        <v>ENST00000447966.7</v>
      </c>
      <c r="O678" t="s">
        <v>6335</v>
      </c>
      <c r="P678" t="s">
        <v>6331</v>
      </c>
      <c r="Q678" t="s">
        <v>6332</v>
      </c>
      <c r="R678" t="s">
        <v>6336</v>
      </c>
      <c r="S678" t="s">
        <v>6337</v>
      </c>
    </row>
    <row r="679" spans="1:19" x14ac:dyDescent="0.2">
      <c r="A679">
        <v>677</v>
      </c>
      <c r="B679" t="s">
        <v>2441</v>
      </c>
      <c r="C679" t="s">
        <v>2442</v>
      </c>
      <c r="D679" t="s">
        <v>2443</v>
      </c>
      <c r="E679" t="s">
        <v>2444</v>
      </c>
      <c r="F679">
        <v>2</v>
      </c>
      <c r="G679">
        <v>14</v>
      </c>
      <c r="H679" t="s">
        <v>6298</v>
      </c>
      <c r="I679" t="str">
        <f t="shared" si="10"/>
        <v>ENST00000398458.4</v>
      </c>
      <c r="O679" t="s">
        <v>6342</v>
      </c>
      <c r="P679" t="s">
        <v>6338</v>
      </c>
      <c r="Q679" t="s">
        <v>6339</v>
      </c>
      <c r="R679" t="s">
        <v>6340</v>
      </c>
      <c r="S679" t="s">
        <v>6341</v>
      </c>
    </row>
    <row r="680" spans="1:19" x14ac:dyDescent="0.2">
      <c r="A680">
        <v>678</v>
      </c>
      <c r="B680" t="s">
        <v>2445</v>
      </c>
      <c r="C680" t="s">
        <v>2446</v>
      </c>
      <c r="D680" t="s">
        <v>2447</v>
      </c>
      <c r="E680" t="s">
        <v>2448</v>
      </c>
      <c r="F680">
        <v>2</v>
      </c>
      <c r="G680">
        <v>14</v>
      </c>
      <c r="H680" t="s">
        <v>6303</v>
      </c>
      <c r="I680" t="str">
        <f t="shared" si="10"/>
        <v>ENST00000338193.11</v>
      </c>
      <c r="O680" t="s">
        <v>6347</v>
      </c>
      <c r="P680" t="s">
        <v>6343</v>
      </c>
      <c r="Q680" t="s">
        <v>6344</v>
      </c>
      <c r="R680" t="s">
        <v>6345</v>
      </c>
      <c r="S680" t="s">
        <v>6346</v>
      </c>
    </row>
    <row r="681" spans="1:19" x14ac:dyDescent="0.2">
      <c r="A681">
        <v>679</v>
      </c>
      <c r="B681" t="s">
        <v>2449</v>
      </c>
      <c r="C681" t="s">
        <v>1136</v>
      </c>
      <c r="D681" t="s">
        <v>1137</v>
      </c>
      <c r="E681" t="s">
        <v>2450</v>
      </c>
      <c r="F681">
        <v>2</v>
      </c>
      <c r="G681">
        <v>14</v>
      </c>
      <c r="H681" t="s">
        <v>6308</v>
      </c>
      <c r="I681" t="str">
        <f t="shared" si="10"/>
        <v>ENST00000557644.5</v>
      </c>
      <c r="O681" t="s">
        <v>6347</v>
      </c>
      <c r="P681" t="s">
        <v>6343</v>
      </c>
      <c r="Q681" t="s">
        <v>6344</v>
      </c>
      <c r="R681" t="s">
        <v>6348</v>
      </c>
      <c r="S681" t="s">
        <v>6349</v>
      </c>
    </row>
    <row r="682" spans="1:19" x14ac:dyDescent="0.2">
      <c r="A682">
        <v>680</v>
      </c>
      <c r="B682" t="s">
        <v>2451</v>
      </c>
      <c r="C682" t="s">
        <v>1136</v>
      </c>
      <c r="D682" t="s">
        <v>1137</v>
      </c>
      <c r="E682" t="s">
        <v>2452</v>
      </c>
      <c r="F682">
        <v>2</v>
      </c>
      <c r="G682">
        <v>14</v>
      </c>
      <c r="H682" t="s">
        <v>6311</v>
      </c>
      <c r="I682" t="str">
        <f t="shared" si="10"/>
        <v>ENST00000411739.6</v>
      </c>
      <c r="O682" t="s">
        <v>6354</v>
      </c>
      <c r="P682" t="s">
        <v>6350</v>
      </c>
      <c r="Q682" t="s">
        <v>6351</v>
      </c>
      <c r="R682" t="s">
        <v>6352</v>
      </c>
      <c r="S682" t="s">
        <v>6353</v>
      </c>
    </row>
    <row r="683" spans="1:19" x14ac:dyDescent="0.2">
      <c r="A683">
        <v>681</v>
      </c>
      <c r="B683" t="s">
        <v>2453</v>
      </c>
      <c r="C683" t="s">
        <v>2454</v>
      </c>
      <c r="D683" t="s">
        <v>2455</v>
      </c>
      <c r="E683" t="s">
        <v>2456</v>
      </c>
      <c r="F683">
        <v>2</v>
      </c>
      <c r="G683">
        <v>5</v>
      </c>
      <c r="H683" t="s">
        <v>6318</v>
      </c>
      <c r="I683" t="str">
        <f t="shared" si="10"/>
        <v>ENST00000548883.5</v>
      </c>
      <c r="O683" t="s">
        <v>6359</v>
      </c>
      <c r="P683" t="s">
        <v>6355</v>
      </c>
      <c r="Q683" t="s">
        <v>6356</v>
      </c>
      <c r="R683" t="s">
        <v>6357</v>
      </c>
      <c r="S683" t="s">
        <v>6358</v>
      </c>
    </row>
    <row r="684" spans="1:19" x14ac:dyDescent="0.2">
      <c r="A684">
        <v>682</v>
      </c>
      <c r="B684" t="s">
        <v>2457</v>
      </c>
      <c r="C684" t="s">
        <v>1866</v>
      </c>
      <c r="D684" t="s">
        <v>915</v>
      </c>
      <c r="E684" t="s">
        <v>2458</v>
      </c>
      <c r="F684">
        <v>3</v>
      </c>
      <c r="G684">
        <v>4</v>
      </c>
      <c r="H684" t="s">
        <v>6323</v>
      </c>
      <c r="I684" t="str">
        <f t="shared" si="10"/>
        <v>ENST00000550785.5</v>
      </c>
      <c r="O684" t="s">
        <v>6364</v>
      </c>
      <c r="P684" t="s">
        <v>6360</v>
      </c>
      <c r="Q684" t="s">
        <v>6361</v>
      </c>
      <c r="R684" t="s">
        <v>6362</v>
      </c>
      <c r="S684" t="s">
        <v>6363</v>
      </c>
    </row>
    <row r="685" spans="1:19" x14ac:dyDescent="0.2">
      <c r="A685">
        <v>683</v>
      </c>
      <c r="B685" t="s">
        <v>2459</v>
      </c>
      <c r="C685" t="s">
        <v>2460</v>
      </c>
      <c r="D685" t="s">
        <v>2461</v>
      </c>
      <c r="E685" t="s">
        <v>2462</v>
      </c>
      <c r="F685">
        <v>3</v>
      </c>
      <c r="G685">
        <v>10</v>
      </c>
      <c r="H685" t="s">
        <v>6330</v>
      </c>
      <c r="I685" t="str">
        <f t="shared" si="10"/>
        <v>ENST00000381140.10</v>
      </c>
      <c r="O685" t="s">
        <v>6369</v>
      </c>
      <c r="P685" t="s">
        <v>6365</v>
      </c>
      <c r="Q685" t="s">
        <v>6366</v>
      </c>
      <c r="R685" t="s">
        <v>6367</v>
      </c>
      <c r="S685" t="s">
        <v>6368</v>
      </c>
    </row>
    <row r="686" spans="1:19" x14ac:dyDescent="0.2">
      <c r="A686">
        <v>684</v>
      </c>
      <c r="B686" t="s">
        <v>2463</v>
      </c>
      <c r="C686" t="s">
        <v>1227</v>
      </c>
      <c r="D686" t="s">
        <v>1228</v>
      </c>
      <c r="E686" t="s">
        <v>2464</v>
      </c>
      <c r="F686">
        <v>3</v>
      </c>
      <c r="G686">
        <v>16</v>
      </c>
      <c r="H686" t="s">
        <v>6335</v>
      </c>
      <c r="I686" t="str">
        <f t="shared" si="10"/>
        <v>ENST00000553373.5</v>
      </c>
      <c r="O686" t="s">
        <v>6372</v>
      </c>
      <c r="P686" t="s">
        <v>3819</v>
      </c>
      <c r="Q686" t="s">
        <v>3820</v>
      </c>
      <c r="R686" t="s">
        <v>6370</v>
      </c>
      <c r="S686" t="s">
        <v>6371</v>
      </c>
    </row>
    <row r="687" spans="1:19" x14ac:dyDescent="0.2">
      <c r="A687">
        <v>685</v>
      </c>
      <c r="B687" t="s">
        <v>2465</v>
      </c>
      <c r="C687" t="s">
        <v>1241</v>
      </c>
      <c r="D687" t="s">
        <v>1242</v>
      </c>
      <c r="E687" t="s">
        <v>2466</v>
      </c>
      <c r="F687">
        <v>1</v>
      </c>
      <c r="G687">
        <v>6</v>
      </c>
      <c r="H687" t="s">
        <v>6342</v>
      </c>
      <c r="I687" t="str">
        <f t="shared" si="10"/>
        <v>ENST00000428277.6</v>
      </c>
      <c r="O687" t="s">
        <v>6375</v>
      </c>
      <c r="P687" t="s">
        <v>3824</v>
      </c>
      <c r="Q687" t="s">
        <v>3825</v>
      </c>
      <c r="R687" t="s">
        <v>6373</v>
      </c>
      <c r="S687" t="s">
        <v>6374</v>
      </c>
    </row>
    <row r="688" spans="1:19" x14ac:dyDescent="0.2">
      <c r="A688">
        <v>686</v>
      </c>
      <c r="B688" t="s">
        <v>2467</v>
      </c>
      <c r="C688" t="s">
        <v>2468</v>
      </c>
      <c r="D688" t="s">
        <v>18</v>
      </c>
      <c r="E688" t="s">
        <v>2469</v>
      </c>
      <c r="F688">
        <v>1</v>
      </c>
      <c r="G688">
        <v>3</v>
      </c>
      <c r="H688" t="s">
        <v>6347</v>
      </c>
      <c r="I688" t="str">
        <f t="shared" si="10"/>
        <v>ENST00000434130.6</v>
      </c>
      <c r="O688" t="s">
        <v>6378</v>
      </c>
      <c r="P688" t="s">
        <v>5215</v>
      </c>
      <c r="Q688" t="s">
        <v>5216</v>
      </c>
      <c r="R688" t="s">
        <v>6376</v>
      </c>
      <c r="S688" t="s">
        <v>6377</v>
      </c>
    </row>
    <row r="689" spans="1:19" x14ac:dyDescent="0.2">
      <c r="A689">
        <v>687</v>
      </c>
      <c r="B689" t="s">
        <v>2470</v>
      </c>
      <c r="C689" t="s">
        <v>2471</v>
      </c>
      <c r="D689" t="s">
        <v>2472</v>
      </c>
      <c r="E689" t="s">
        <v>2473</v>
      </c>
      <c r="F689">
        <v>1</v>
      </c>
      <c r="G689">
        <v>15</v>
      </c>
      <c r="H689" t="s">
        <v>6354</v>
      </c>
      <c r="I689" t="str">
        <f t="shared" si="10"/>
        <v>ENST00000413507.3</v>
      </c>
      <c r="O689" t="s">
        <v>6383</v>
      </c>
      <c r="P689" t="s">
        <v>6379</v>
      </c>
      <c r="Q689" t="s">
        <v>6380</v>
      </c>
      <c r="R689" t="s">
        <v>6381</v>
      </c>
      <c r="S689" t="s">
        <v>6382</v>
      </c>
    </row>
    <row r="690" spans="1:19" x14ac:dyDescent="0.2">
      <c r="A690">
        <v>688</v>
      </c>
      <c r="B690" t="s">
        <v>2474</v>
      </c>
      <c r="C690" t="s">
        <v>2475</v>
      </c>
      <c r="D690" t="s">
        <v>2476</v>
      </c>
      <c r="E690" t="s">
        <v>2477</v>
      </c>
      <c r="F690">
        <v>3</v>
      </c>
      <c r="G690">
        <v>16</v>
      </c>
      <c r="H690" t="s">
        <v>9249</v>
      </c>
      <c r="I690" t="e">
        <f t="shared" si="10"/>
        <v>#N/A</v>
      </c>
      <c r="O690" t="s">
        <v>6383</v>
      </c>
      <c r="P690" t="s">
        <v>6379</v>
      </c>
      <c r="Q690" t="s">
        <v>6380</v>
      </c>
      <c r="R690" t="s">
        <v>6384</v>
      </c>
      <c r="S690" t="s">
        <v>6385</v>
      </c>
    </row>
    <row r="691" spans="1:19" x14ac:dyDescent="0.2">
      <c r="A691">
        <v>689</v>
      </c>
      <c r="B691" t="s">
        <v>2478</v>
      </c>
      <c r="C691" t="s">
        <v>2479</v>
      </c>
      <c r="D691" t="s">
        <v>2480</v>
      </c>
      <c r="E691" t="s">
        <v>2481</v>
      </c>
      <c r="F691">
        <v>2</v>
      </c>
      <c r="G691">
        <v>8</v>
      </c>
      <c r="H691" t="s">
        <v>6369</v>
      </c>
      <c r="I691" t="str">
        <f t="shared" si="10"/>
        <v>ENST00000452655.6</v>
      </c>
      <c r="O691" t="s">
        <v>6390</v>
      </c>
      <c r="P691" t="s">
        <v>6386</v>
      </c>
      <c r="Q691" t="s">
        <v>6387</v>
      </c>
      <c r="R691" t="s">
        <v>6388</v>
      </c>
      <c r="S691" t="s">
        <v>6389</v>
      </c>
    </row>
    <row r="692" spans="1:19" x14ac:dyDescent="0.2">
      <c r="A692">
        <v>690</v>
      </c>
      <c r="B692" t="s">
        <v>2482</v>
      </c>
      <c r="C692" t="s">
        <v>1369</v>
      </c>
      <c r="D692" t="s">
        <v>1370</v>
      </c>
      <c r="E692" t="s">
        <v>2483</v>
      </c>
      <c r="F692">
        <v>1</v>
      </c>
      <c r="G692">
        <v>9</v>
      </c>
      <c r="H692" t="s">
        <v>6372</v>
      </c>
      <c r="I692" t="str">
        <f t="shared" si="10"/>
        <v>ENST00000566786.5</v>
      </c>
      <c r="O692" t="s">
        <v>6393</v>
      </c>
      <c r="P692" t="s">
        <v>6386</v>
      </c>
      <c r="Q692" t="s">
        <v>6387</v>
      </c>
      <c r="R692" t="s">
        <v>6391</v>
      </c>
      <c r="S692" t="s">
        <v>6392</v>
      </c>
    </row>
    <row r="693" spans="1:19" x14ac:dyDescent="0.2">
      <c r="A693">
        <v>691</v>
      </c>
      <c r="B693" t="s">
        <v>2484</v>
      </c>
      <c r="C693" t="s">
        <v>1373</v>
      </c>
      <c r="D693" t="s">
        <v>1374</v>
      </c>
      <c r="E693" t="s">
        <v>2485</v>
      </c>
      <c r="F693">
        <v>1</v>
      </c>
      <c r="G693">
        <v>15</v>
      </c>
      <c r="H693" t="s">
        <v>6375</v>
      </c>
      <c r="I693" t="str">
        <f t="shared" si="10"/>
        <v>ENST00000443128.6</v>
      </c>
      <c r="O693" t="s">
        <v>6398</v>
      </c>
      <c r="P693" t="s">
        <v>6394</v>
      </c>
      <c r="Q693" t="s">
        <v>6395</v>
      </c>
      <c r="R693" t="s">
        <v>6396</v>
      </c>
      <c r="S693" t="s">
        <v>6397</v>
      </c>
    </row>
    <row r="694" spans="1:19" x14ac:dyDescent="0.2">
      <c r="A694">
        <v>692</v>
      </c>
      <c r="B694" t="s">
        <v>2486</v>
      </c>
      <c r="C694" t="s">
        <v>1906</v>
      </c>
      <c r="D694" t="s">
        <v>1907</v>
      </c>
      <c r="E694" t="s">
        <v>2487</v>
      </c>
      <c r="F694">
        <v>2</v>
      </c>
      <c r="G694">
        <v>11</v>
      </c>
      <c r="H694" t="s">
        <v>6378</v>
      </c>
      <c r="I694" t="str">
        <f t="shared" si="10"/>
        <v>ENST00000450733.5</v>
      </c>
      <c r="O694" t="s">
        <v>6401</v>
      </c>
      <c r="P694" t="s">
        <v>3893</v>
      </c>
      <c r="Q694" t="s">
        <v>3894</v>
      </c>
      <c r="R694" t="s">
        <v>6399</v>
      </c>
      <c r="S694" t="s">
        <v>6400</v>
      </c>
    </row>
    <row r="695" spans="1:19" x14ac:dyDescent="0.2">
      <c r="A695">
        <v>693</v>
      </c>
      <c r="B695" t="s">
        <v>2488</v>
      </c>
      <c r="C695" t="s">
        <v>2489</v>
      </c>
      <c r="D695" t="s">
        <v>2490</v>
      </c>
      <c r="E695" t="s">
        <v>2491</v>
      </c>
      <c r="F695">
        <v>2</v>
      </c>
      <c r="G695">
        <v>11</v>
      </c>
      <c r="H695" t="s">
        <v>6383</v>
      </c>
      <c r="I695" t="str">
        <f t="shared" si="10"/>
        <v>ENST00000288050.9</v>
      </c>
      <c r="O695" t="s">
        <v>6404</v>
      </c>
      <c r="P695" t="s">
        <v>3912</v>
      </c>
      <c r="Q695" t="s">
        <v>3913</v>
      </c>
      <c r="R695" t="s">
        <v>6402</v>
      </c>
      <c r="S695" t="s">
        <v>6403</v>
      </c>
    </row>
    <row r="696" spans="1:19" x14ac:dyDescent="0.2">
      <c r="A696">
        <v>694</v>
      </c>
      <c r="B696" t="s">
        <v>2492</v>
      </c>
      <c r="C696" t="s">
        <v>2493</v>
      </c>
      <c r="D696" t="s">
        <v>2494</v>
      </c>
      <c r="E696" t="s">
        <v>2495</v>
      </c>
      <c r="F696">
        <v>2</v>
      </c>
      <c r="G696">
        <v>17</v>
      </c>
      <c r="H696" t="s">
        <v>6398</v>
      </c>
      <c r="I696" t="str">
        <f t="shared" si="10"/>
        <v>ENST00000285199.12</v>
      </c>
      <c r="O696" t="s">
        <v>6409</v>
      </c>
      <c r="P696" t="s">
        <v>6405</v>
      </c>
      <c r="Q696" t="s">
        <v>6406</v>
      </c>
      <c r="R696" t="s">
        <v>6407</v>
      </c>
      <c r="S696" t="s">
        <v>6408</v>
      </c>
    </row>
    <row r="697" spans="1:19" x14ac:dyDescent="0.2">
      <c r="A697">
        <v>695</v>
      </c>
      <c r="B697" t="s">
        <v>2496</v>
      </c>
      <c r="C697" t="s">
        <v>1413</v>
      </c>
      <c r="D697" t="s">
        <v>1414</v>
      </c>
      <c r="E697" t="s">
        <v>2497</v>
      </c>
      <c r="F697">
        <v>2</v>
      </c>
      <c r="G697">
        <v>17</v>
      </c>
      <c r="H697" t="s">
        <v>6401</v>
      </c>
      <c r="I697" t="str">
        <f t="shared" si="10"/>
        <v>ENST00000590016.5</v>
      </c>
      <c r="O697" t="s">
        <v>6409</v>
      </c>
      <c r="P697" t="s">
        <v>6405</v>
      </c>
      <c r="Q697" t="s">
        <v>6406</v>
      </c>
      <c r="R697" t="s">
        <v>6410</v>
      </c>
      <c r="S697" t="s">
        <v>6411</v>
      </c>
    </row>
    <row r="698" spans="1:19" x14ac:dyDescent="0.2">
      <c r="A698">
        <v>696</v>
      </c>
      <c r="B698" t="s">
        <v>2498</v>
      </c>
      <c r="C698" t="s">
        <v>1423</v>
      </c>
      <c r="D698" t="s">
        <v>46</v>
      </c>
      <c r="E698" t="s">
        <v>2499</v>
      </c>
      <c r="F698">
        <v>1</v>
      </c>
      <c r="G698">
        <v>3</v>
      </c>
      <c r="H698" t="s">
        <v>6404</v>
      </c>
      <c r="I698" t="str">
        <f t="shared" si="10"/>
        <v>ENST00000430627.6</v>
      </c>
      <c r="O698" t="s">
        <v>6416</v>
      </c>
      <c r="P698" t="s">
        <v>6412</v>
      </c>
      <c r="Q698" t="s">
        <v>6413</v>
      </c>
      <c r="R698" t="s">
        <v>6414</v>
      </c>
      <c r="S698" t="s">
        <v>6415</v>
      </c>
    </row>
    <row r="699" spans="1:19" x14ac:dyDescent="0.2">
      <c r="A699">
        <v>697</v>
      </c>
      <c r="B699" t="s">
        <v>2500</v>
      </c>
      <c r="C699" t="s">
        <v>2501</v>
      </c>
      <c r="D699" t="s">
        <v>2502</v>
      </c>
      <c r="E699" t="s">
        <v>2503</v>
      </c>
      <c r="F699">
        <v>3</v>
      </c>
      <c r="G699">
        <v>13</v>
      </c>
      <c r="H699" t="s">
        <v>6409</v>
      </c>
      <c r="I699" t="str">
        <f t="shared" si="10"/>
        <v>ENST00000635792.1</v>
      </c>
      <c r="O699" t="s">
        <v>6421</v>
      </c>
      <c r="P699" t="s">
        <v>6417</v>
      </c>
      <c r="Q699" t="s">
        <v>6418</v>
      </c>
      <c r="R699" t="s">
        <v>6419</v>
      </c>
      <c r="S699" t="s">
        <v>6420</v>
      </c>
    </row>
    <row r="700" spans="1:19" x14ac:dyDescent="0.2">
      <c r="A700">
        <v>698</v>
      </c>
      <c r="B700" t="s">
        <v>2504</v>
      </c>
      <c r="C700" t="s">
        <v>2505</v>
      </c>
      <c r="D700" t="s">
        <v>2506</v>
      </c>
      <c r="E700" t="s">
        <v>2507</v>
      </c>
      <c r="F700">
        <v>1</v>
      </c>
      <c r="G700">
        <v>18</v>
      </c>
      <c r="H700" t="s">
        <v>6421</v>
      </c>
      <c r="I700" t="str">
        <f t="shared" si="10"/>
        <v>ENST00000479407.5</v>
      </c>
      <c r="O700" t="s">
        <v>6424</v>
      </c>
      <c r="P700" t="s">
        <v>3917</v>
      </c>
      <c r="Q700" t="s">
        <v>3918</v>
      </c>
      <c r="R700" t="s">
        <v>6422</v>
      </c>
      <c r="S700" t="s">
        <v>6423</v>
      </c>
    </row>
    <row r="701" spans="1:19" x14ac:dyDescent="0.2">
      <c r="A701">
        <v>699</v>
      </c>
      <c r="B701" t="s">
        <v>2508</v>
      </c>
      <c r="C701" t="s">
        <v>1426</v>
      </c>
      <c r="D701" t="s">
        <v>18</v>
      </c>
      <c r="E701" t="s">
        <v>2509</v>
      </c>
      <c r="F701">
        <v>1</v>
      </c>
      <c r="G701">
        <v>3</v>
      </c>
      <c r="H701" t="s">
        <v>6424</v>
      </c>
      <c r="I701" t="str">
        <f t="shared" si="10"/>
        <v>ENST00000435881.7</v>
      </c>
      <c r="O701" t="s">
        <v>6427</v>
      </c>
      <c r="P701" t="s">
        <v>3922</v>
      </c>
      <c r="Q701" t="s">
        <v>3923</v>
      </c>
      <c r="R701" t="s">
        <v>6425</v>
      </c>
      <c r="S701" t="s">
        <v>6426</v>
      </c>
    </row>
    <row r="702" spans="1:19" x14ac:dyDescent="0.2">
      <c r="A702">
        <v>700</v>
      </c>
      <c r="B702" t="s">
        <v>2510</v>
      </c>
      <c r="C702" t="s">
        <v>1429</v>
      </c>
      <c r="D702" t="s">
        <v>1430</v>
      </c>
      <c r="E702" t="s">
        <v>2511</v>
      </c>
      <c r="F702">
        <v>1</v>
      </c>
      <c r="G702">
        <v>12</v>
      </c>
      <c r="H702" t="s">
        <v>6427</v>
      </c>
      <c r="I702" t="str">
        <f t="shared" si="10"/>
        <v>ENST00000452774.2</v>
      </c>
      <c r="O702" t="s">
        <v>6430</v>
      </c>
      <c r="P702" t="s">
        <v>3936</v>
      </c>
      <c r="Q702" t="s">
        <v>3937</v>
      </c>
      <c r="R702" t="s">
        <v>6428</v>
      </c>
      <c r="S702" t="s">
        <v>6429</v>
      </c>
    </row>
    <row r="703" spans="1:19" x14ac:dyDescent="0.2">
      <c r="A703">
        <v>701</v>
      </c>
      <c r="B703" t="s">
        <v>2512</v>
      </c>
      <c r="C703" t="s">
        <v>1436</v>
      </c>
      <c r="D703" t="s">
        <v>1437</v>
      </c>
      <c r="E703" t="s">
        <v>2513</v>
      </c>
      <c r="F703">
        <v>1</v>
      </c>
      <c r="G703">
        <v>9</v>
      </c>
      <c r="H703" t="s">
        <v>6430</v>
      </c>
      <c r="I703" t="str">
        <f t="shared" si="10"/>
        <v>ENST00000402521.7</v>
      </c>
      <c r="O703" t="s">
        <v>6435</v>
      </c>
      <c r="P703" t="s">
        <v>6431</v>
      </c>
      <c r="Q703" t="s">
        <v>6432</v>
      </c>
      <c r="R703" t="s">
        <v>6433</v>
      </c>
      <c r="S703" t="s">
        <v>6434</v>
      </c>
    </row>
    <row r="704" spans="1:19" x14ac:dyDescent="0.2">
      <c r="A704">
        <v>702</v>
      </c>
      <c r="B704" t="s">
        <v>2514</v>
      </c>
      <c r="C704" t="s">
        <v>2515</v>
      </c>
      <c r="D704" t="s">
        <v>2516</v>
      </c>
      <c r="E704" t="s">
        <v>2517</v>
      </c>
      <c r="F704">
        <v>3</v>
      </c>
      <c r="G704">
        <v>16</v>
      </c>
      <c r="H704" t="s">
        <v>6435</v>
      </c>
      <c r="I704" t="str">
        <f t="shared" si="10"/>
        <v>ENST00000424526.6</v>
      </c>
      <c r="O704" t="s">
        <v>6435</v>
      </c>
      <c r="P704" t="s">
        <v>6431</v>
      </c>
      <c r="Q704" t="s">
        <v>6432</v>
      </c>
      <c r="R704" t="s">
        <v>6436</v>
      </c>
      <c r="S704" t="s">
        <v>6437</v>
      </c>
    </row>
    <row r="705" spans="1:19" x14ac:dyDescent="0.2">
      <c r="A705">
        <v>703</v>
      </c>
      <c r="B705" t="s">
        <v>2518</v>
      </c>
      <c r="C705" t="s">
        <v>1479</v>
      </c>
      <c r="D705" t="s">
        <v>1480</v>
      </c>
      <c r="E705" t="s">
        <v>2519</v>
      </c>
      <c r="F705">
        <v>1</v>
      </c>
      <c r="G705">
        <v>12</v>
      </c>
      <c r="H705" t="s">
        <v>6440</v>
      </c>
      <c r="I705" t="str">
        <f t="shared" si="10"/>
        <v>ENST00000359747.4</v>
      </c>
      <c r="O705" t="s">
        <v>6440</v>
      </c>
      <c r="P705" t="s">
        <v>4033</v>
      </c>
      <c r="Q705" t="s">
        <v>4034</v>
      </c>
      <c r="R705" t="s">
        <v>6438</v>
      </c>
      <c r="S705" t="s">
        <v>6439</v>
      </c>
    </row>
    <row r="706" spans="1:19" x14ac:dyDescent="0.2">
      <c r="A706">
        <v>704</v>
      </c>
      <c r="B706" t="s">
        <v>2520</v>
      </c>
      <c r="C706" t="s">
        <v>2521</v>
      </c>
      <c r="D706" t="s">
        <v>2522</v>
      </c>
      <c r="E706" t="s">
        <v>2523</v>
      </c>
      <c r="F706">
        <v>1</v>
      </c>
      <c r="G706">
        <v>15</v>
      </c>
      <c r="H706" t="s">
        <v>6445</v>
      </c>
      <c r="I706" t="str">
        <f t="shared" si="10"/>
        <v>ENST00000262719.10</v>
      </c>
      <c r="O706" t="s">
        <v>6445</v>
      </c>
      <c r="P706" t="s">
        <v>6441</v>
      </c>
      <c r="Q706" t="s">
        <v>6442</v>
      </c>
      <c r="R706" t="s">
        <v>6443</v>
      </c>
      <c r="S706" t="s">
        <v>6444</v>
      </c>
    </row>
    <row r="707" spans="1:19" x14ac:dyDescent="0.2">
      <c r="A707">
        <v>705</v>
      </c>
      <c r="B707" t="s">
        <v>2524</v>
      </c>
      <c r="C707" t="s">
        <v>2525</v>
      </c>
      <c r="D707" t="s">
        <v>2526</v>
      </c>
      <c r="E707" t="s">
        <v>2527</v>
      </c>
      <c r="F707">
        <v>1</v>
      </c>
      <c r="G707">
        <v>18</v>
      </c>
      <c r="H707" t="s">
        <v>6455</v>
      </c>
      <c r="I707" t="str">
        <f t="shared" ref="I707:I770" si="11">VLOOKUP(H707,$O$2:$T$1481,5,FALSE)</f>
        <v>ENST00000250244.11</v>
      </c>
      <c r="O707" t="s">
        <v>6450</v>
      </c>
      <c r="P707" t="s">
        <v>6446</v>
      </c>
      <c r="Q707" t="s">
        <v>6447</v>
      </c>
      <c r="R707" t="s">
        <v>6448</v>
      </c>
      <c r="S707" t="s">
        <v>6449</v>
      </c>
    </row>
    <row r="708" spans="1:19" x14ac:dyDescent="0.2">
      <c r="A708">
        <v>706</v>
      </c>
      <c r="B708" t="s">
        <v>2528</v>
      </c>
      <c r="C708" t="s">
        <v>2529</v>
      </c>
      <c r="D708" t="s">
        <v>2530</v>
      </c>
      <c r="E708" t="s">
        <v>2531</v>
      </c>
      <c r="F708">
        <v>3</v>
      </c>
      <c r="G708">
        <v>16</v>
      </c>
      <c r="H708" t="s">
        <v>6460</v>
      </c>
      <c r="I708" t="str">
        <f t="shared" si="11"/>
        <v>ENST00000594947.6</v>
      </c>
      <c r="O708" t="s">
        <v>6455</v>
      </c>
      <c r="P708" t="s">
        <v>6451</v>
      </c>
      <c r="Q708" t="s">
        <v>6452</v>
      </c>
      <c r="R708" t="s">
        <v>6453</v>
      </c>
      <c r="S708" t="s">
        <v>6454</v>
      </c>
    </row>
    <row r="709" spans="1:19" x14ac:dyDescent="0.2">
      <c r="A709">
        <v>707</v>
      </c>
      <c r="B709" t="s">
        <v>2532</v>
      </c>
      <c r="C709" t="s">
        <v>1523</v>
      </c>
      <c r="D709" t="s">
        <v>237</v>
      </c>
      <c r="E709" t="s">
        <v>2533</v>
      </c>
      <c r="F709">
        <v>1</v>
      </c>
      <c r="G709">
        <v>6</v>
      </c>
      <c r="H709" t="s">
        <v>6472</v>
      </c>
      <c r="I709" t="str">
        <f t="shared" si="11"/>
        <v>ENST00000589517.1</v>
      </c>
      <c r="O709" t="s">
        <v>6460</v>
      </c>
      <c r="P709" t="s">
        <v>6456</v>
      </c>
      <c r="Q709" t="s">
        <v>6457</v>
      </c>
      <c r="R709" t="s">
        <v>6458</v>
      </c>
      <c r="S709" t="s">
        <v>6459</v>
      </c>
    </row>
    <row r="710" spans="1:19" x14ac:dyDescent="0.2">
      <c r="A710">
        <v>708</v>
      </c>
      <c r="B710" t="s">
        <v>2534</v>
      </c>
      <c r="C710" t="s">
        <v>1942</v>
      </c>
      <c r="D710" t="s">
        <v>1943</v>
      </c>
      <c r="E710" t="s">
        <v>2535</v>
      </c>
      <c r="F710">
        <v>1</v>
      </c>
      <c r="G710">
        <v>15</v>
      </c>
      <c r="H710" t="s">
        <v>9250</v>
      </c>
      <c r="I710" t="e">
        <f t="shared" si="11"/>
        <v>#N/A</v>
      </c>
      <c r="O710" t="s">
        <v>6465</v>
      </c>
      <c r="P710" t="s">
        <v>6461</v>
      </c>
      <c r="Q710" t="s">
        <v>6462</v>
      </c>
      <c r="R710" t="s">
        <v>6463</v>
      </c>
      <c r="S710" t="s">
        <v>6464</v>
      </c>
    </row>
    <row r="711" spans="1:19" x14ac:dyDescent="0.2">
      <c r="A711">
        <v>709</v>
      </c>
      <c r="B711" t="s">
        <v>2536</v>
      </c>
      <c r="C711" t="s">
        <v>1942</v>
      </c>
      <c r="D711" t="s">
        <v>1943</v>
      </c>
      <c r="E711" t="s">
        <v>2537</v>
      </c>
      <c r="F711">
        <v>1</v>
      </c>
      <c r="G711">
        <v>15</v>
      </c>
      <c r="H711" t="s">
        <v>6477</v>
      </c>
      <c r="I711" t="str">
        <f t="shared" si="11"/>
        <v>ENST00000412732.5</v>
      </c>
      <c r="O711" t="s">
        <v>6465</v>
      </c>
      <c r="P711" t="s">
        <v>6461</v>
      </c>
      <c r="Q711" t="s">
        <v>6462</v>
      </c>
      <c r="R711" t="s">
        <v>6466</v>
      </c>
      <c r="S711" t="s">
        <v>6467</v>
      </c>
    </row>
    <row r="712" spans="1:19" x14ac:dyDescent="0.2">
      <c r="A712">
        <v>710</v>
      </c>
      <c r="B712" t="s">
        <v>2538</v>
      </c>
      <c r="C712" t="s">
        <v>1530</v>
      </c>
      <c r="D712" t="s">
        <v>665</v>
      </c>
      <c r="E712" t="s">
        <v>2539</v>
      </c>
      <c r="F712">
        <v>1</v>
      </c>
      <c r="G712">
        <v>6</v>
      </c>
      <c r="H712" t="s">
        <v>6482</v>
      </c>
      <c r="I712" t="str">
        <f t="shared" si="11"/>
        <v>ENST00000455878.2</v>
      </c>
      <c r="O712" t="s">
        <v>6465</v>
      </c>
      <c r="P712" t="s">
        <v>6461</v>
      </c>
      <c r="Q712" t="s">
        <v>6462</v>
      </c>
      <c r="R712" t="s">
        <v>6468</v>
      </c>
      <c r="S712" t="s">
        <v>6469</v>
      </c>
    </row>
    <row r="713" spans="1:19" x14ac:dyDescent="0.2">
      <c r="A713">
        <v>711</v>
      </c>
      <c r="B713" t="s">
        <v>2540</v>
      </c>
      <c r="C713" t="s">
        <v>2541</v>
      </c>
      <c r="D713" t="s">
        <v>337</v>
      </c>
      <c r="E713" t="s">
        <v>2542</v>
      </c>
      <c r="F713">
        <v>2</v>
      </c>
      <c r="G713">
        <v>5</v>
      </c>
      <c r="H713" t="s">
        <v>6487</v>
      </c>
      <c r="I713" t="str">
        <f t="shared" si="11"/>
        <v>ENST00000406636.7</v>
      </c>
      <c r="O713" t="s">
        <v>6472</v>
      </c>
      <c r="P713" t="s">
        <v>4123</v>
      </c>
      <c r="Q713" t="s">
        <v>4124</v>
      </c>
      <c r="R713" t="s">
        <v>6470</v>
      </c>
      <c r="S713" t="s">
        <v>6471</v>
      </c>
    </row>
    <row r="714" spans="1:19" x14ac:dyDescent="0.2">
      <c r="A714">
        <v>712</v>
      </c>
      <c r="B714" t="s">
        <v>2543</v>
      </c>
      <c r="C714" t="s">
        <v>2541</v>
      </c>
      <c r="D714" t="s">
        <v>337</v>
      </c>
      <c r="E714" t="s">
        <v>2544</v>
      </c>
      <c r="F714">
        <v>2</v>
      </c>
      <c r="G714">
        <v>5</v>
      </c>
      <c r="H714" t="s">
        <v>6490</v>
      </c>
      <c r="I714" t="str">
        <f t="shared" si="11"/>
        <v>ENST00000404209.8</v>
      </c>
      <c r="O714" t="s">
        <v>6477</v>
      </c>
      <c r="P714" t="s">
        <v>6473</v>
      </c>
      <c r="Q714" t="s">
        <v>6474</v>
      </c>
      <c r="R714" t="s">
        <v>6475</v>
      </c>
      <c r="S714" t="s">
        <v>6476</v>
      </c>
    </row>
    <row r="715" spans="1:19" x14ac:dyDescent="0.2">
      <c r="A715">
        <v>713</v>
      </c>
      <c r="B715" t="s">
        <v>2545</v>
      </c>
      <c r="C715" t="s">
        <v>1950</v>
      </c>
      <c r="D715" t="s">
        <v>337</v>
      </c>
      <c r="E715" t="s">
        <v>2546</v>
      </c>
      <c r="F715">
        <v>2</v>
      </c>
      <c r="G715">
        <v>5</v>
      </c>
      <c r="H715" t="s">
        <v>6493</v>
      </c>
      <c r="I715" t="str">
        <f t="shared" si="11"/>
        <v>ENST00000405312.8</v>
      </c>
      <c r="O715" t="s">
        <v>6477</v>
      </c>
      <c r="P715" t="s">
        <v>6473</v>
      </c>
      <c r="Q715" t="s">
        <v>6474</v>
      </c>
      <c r="R715" t="s">
        <v>6478</v>
      </c>
      <c r="S715" t="s">
        <v>6479</v>
      </c>
    </row>
    <row r="716" spans="1:19" x14ac:dyDescent="0.2">
      <c r="A716">
        <v>714</v>
      </c>
      <c r="B716" t="s">
        <v>2547</v>
      </c>
      <c r="C716" t="s">
        <v>2548</v>
      </c>
      <c r="D716" t="s">
        <v>2549</v>
      </c>
      <c r="E716" t="s">
        <v>2550</v>
      </c>
      <c r="F716">
        <v>3</v>
      </c>
      <c r="G716">
        <v>7</v>
      </c>
      <c r="H716" t="s">
        <v>6506</v>
      </c>
      <c r="I716" t="str">
        <f t="shared" si="11"/>
        <v>ENST00000439461.6</v>
      </c>
      <c r="O716" t="s">
        <v>6482</v>
      </c>
      <c r="P716" t="s">
        <v>4133</v>
      </c>
      <c r="Q716" t="s">
        <v>4134</v>
      </c>
      <c r="R716" t="s">
        <v>6480</v>
      </c>
      <c r="S716" t="s">
        <v>6481</v>
      </c>
    </row>
    <row r="717" spans="1:19" x14ac:dyDescent="0.2">
      <c r="A717">
        <v>715</v>
      </c>
      <c r="B717" t="s">
        <v>2551</v>
      </c>
      <c r="C717" t="s">
        <v>2552</v>
      </c>
      <c r="D717" t="s">
        <v>2553</v>
      </c>
      <c r="E717" t="s">
        <v>2554</v>
      </c>
      <c r="F717">
        <v>1</v>
      </c>
      <c r="G717">
        <v>6</v>
      </c>
      <c r="H717" t="s">
        <v>6511</v>
      </c>
      <c r="I717" t="str">
        <f t="shared" si="11"/>
        <v>ENST00000366197.9</v>
      </c>
      <c r="O717" t="s">
        <v>6487</v>
      </c>
      <c r="P717" t="s">
        <v>6483</v>
      </c>
      <c r="Q717" t="s">
        <v>6484</v>
      </c>
      <c r="R717" t="s">
        <v>6485</v>
      </c>
      <c r="S717" t="s">
        <v>6486</v>
      </c>
    </row>
    <row r="718" spans="1:19" x14ac:dyDescent="0.2">
      <c r="A718">
        <v>716</v>
      </c>
      <c r="B718" t="s">
        <v>2555</v>
      </c>
      <c r="C718" t="s">
        <v>2556</v>
      </c>
      <c r="D718" t="s">
        <v>2557</v>
      </c>
      <c r="E718" t="s">
        <v>2558</v>
      </c>
      <c r="F718">
        <v>3</v>
      </c>
      <c r="G718">
        <v>7</v>
      </c>
      <c r="H718" t="s">
        <v>6516</v>
      </c>
      <c r="I718" t="str">
        <f t="shared" si="11"/>
        <v>ENST00000447353.6</v>
      </c>
      <c r="O718" t="s">
        <v>6490</v>
      </c>
      <c r="P718" t="s">
        <v>6483</v>
      </c>
      <c r="Q718" t="s">
        <v>6484</v>
      </c>
      <c r="R718" t="s">
        <v>6488</v>
      </c>
      <c r="S718" t="s">
        <v>6489</v>
      </c>
    </row>
    <row r="719" spans="1:19" x14ac:dyDescent="0.2">
      <c r="A719">
        <v>717</v>
      </c>
      <c r="B719" t="s">
        <v>2559</v>
      </c>
      <c r="C719" t="s">
        <v>306</v>
      </c>
      <c r="D719" t="s">
        <v>307</v>
      </c>
      <c r="E719" t="s">
        <v>2560</v>
      </c>
      <c r="F719">
        <v>3</v>
      </c>
      <c r="G719">
        <v>7</v>
      </c>
      <c r="H719" t="s">
        <v>6519</v>
      </c>
      <c r="I719" t="str">
        <f t="shared" si="11"/>
        <v>ENST00000521943.5</v>
      </c>
      <c r="O719" t="s">
        <v>6493</v>
      </c>
      <c r="P719" t="s">
        <v>5272</v>
      </c>
      <c r="Q719" t="s">
        <v>5273</v>
      </c>
      <c r="R719" t="s">
        <v>6491</v>
      </c>
      <c r="S719" t="s">
        <v>6492</v>
      </c>
    </row>
    <row r="720" spans="1:19" x14ac:dyDescent="0.2">
      <c r="A720">
        <v>718</v>
      </c>
      <c r="B720" t="s">
        <v>2561</v>
      </c>
      <c r="C720" t="s">
        <v>306</v>
      </c>
      <c r="D720" t="s">
        <v>307</v>
      </c>
      <c r="E720" t="s">
        <v>2562</v>
      </c>
      <c r="F720">
        <v>3</v>
      </c>
      <c r="G720">
        <v>7</v>
      </c>
      <c r="H720" t="s">
        <v>6522</v>
      </c>
      <c r="I720" t="str">
        <f t="shared" si="11"/>
        <v>ENST00000434911.6</v>
      </c>
      <c r="O720" t="s">
        <v>6498</v>
      </c>
      <c r="P720" t="s">
        <v>6494</v>
      </c>
      <c r="Q720" t="s">
        <v>6495</v>
      </c>
      <c r="R720" t="s">
        <v>6496</v>
      </c>
      <c r="S720" t="s">
        <v>6497</v>
      </c>
    </row>
    <row r="721" spans="1:19" x14ac:dyDescent="0.2">
      <c r="A721">
        <v>719</v>
      </c>
      <c r="B721" t="s">
        <v>2563</v>
      </c>
      <c r="C721" t="s">
        <v>1611</v>
      </c>
      <c r="D721" t="s">
        <v>1612</v>
      </c>
      <c r="E721" t="s">
        <v>2564</v>
      </c>
      <c r="F721">
        <v>1</v>
      </c>
      <c r="G721">
        <v>12</v>
      </c>
      <c r="H721" t="s">
        <v>6525</v>
      </c>
      <c r="I721" t="str">
        <f t="shared" si="11"/>
        <v>ENST00000369758.8</v>
      </c>
      <c r="O721" t="s">
        <v>6501</v>
      </c>
      <c r="P721" t="s">
        <v>6494</v>
      </c>
      <c r="Q721" t="s">
        <v>6495</v>
      </c>
      <c r="R721" t="s">
        <v>6499</v>
      </c>
      <c r="S721" t="s">
        <v>6500</v>
      </c>
    </row>
    <row r="722" spans="1:19" x14ac:dyDescent="0.2">
      <c r="A722">
        <v>720</v>
      </c>
      <c r="B722" t="s">
        <v>2565</v>
      </c>
      <c r="C722" t="s">
        <v>1631</v>
      </c>
      <c r="D722" t="s">
        <v>1632</v>
      </c>
      <c r="E722" t="s">
        <v>2566</v>
      </c>
      <c r="F722">
        <v>1</v>
      </c>
      <c r="G722">
        <v>6</v>
      </c>
      <c r="H722" t="s">
        <v>6528</v>
      </c>
      <c r="I722" t="str">
        <f t="shared" si="11"/>
        <v>ENST00000417133.6</v>
      </c>
      <c r="O722" t="s">
        <v>6506</v>
      </c>
      <c r="P722" t="s">
        <v>6502</v>
      </c>
      <c r="Q722" t="s">
        <v>6503</v>
      </c>
      <c r="R722" t="s">
        <v>6504</v>
      </c>
      <c r="S722" t="s">
        <v>6505</v>
      </c>
    </row>
    <row r="723" spans="1:19" x14ac:dyDescent="0.2">
      <c r="A723">
        <v>721</v>
      </c>
      <c r="B723" t="s">
        <v>2567</v>
      </c>
      <c r="C723" t="s">
        <v>1631</v>
      </c>
      <c r="D723" t="s">
        <v>1632</v>
      </c>
      <c r="E723" t="s">
        <v>2568</v>
      </c>
      <c r="F723">
        <v>1</v>
      </c>
      <c r="G723">
        <v>6</v>
      </c>
      <c r="H723" t="s">
        <v>6533</v>
      </c>
      <c r="I723" t="str">
        <f t="shared" si="11"/>
        <v>ENST00000453032.6</v>
      </c>
      <c r="O723" t="s">
        <v>6511</v>
      </c>
      <c r="P723" t="s">
        <v>6507</v>
      </c>
      <c r="Q723" t="s">
        <v>6508</v>
      </c>
      <c r="R723" t="s">
        <v>6509</v>
      </c>
      <c r="S723" t="s">
        <v>6510</v>
      </c>
    </row>
    <row r="724" spans="1:19" x14ac:dyDescent="0.2">
      <c r="A724">
        <v>722</v>
      </c>
      <c r="B724" t="s">
        <v>2569</v>
      </c>
      <c r="C724" t="s">
        <v>2570</v>
      </c>
      <c r="D724" t="s">
        <v>2571</v>
      </c>
      <c r="E724" t="s">
        <v>2572</v>
      </c>
      <c r="F724">
        <v>1</v>
      </c>
      <c r="G724">
        <v>12</v>
      </c>
      <c r="H724" t="s">
        <v>6543</v>
      </c>
      <c r="I724" t="str">
        <f t="shared" si="11"/>
        <v>ENST00000409006.3</v>
      </c>
      <c r="O724" t="s">
        <v>6516</v>
      </c>
      <c r="P724" t="s">
        <v>6512</v>
      </c>
      <c r="Q724" t="s">
        <v>6513</v>
      </c>
      <c r="R724" t="s">
        <v>6514</v>
      </c>
      <c r="S724" t="s">
        <v>6515</v>
      </c>
    </row>
    <row r="725" spans="1:19" x14ac:dyDescent="0.2">
      <c r="A725">
        <v>723</v>
      </c>
      <c r="B725" t="s">
        <v>2573</v>
      </c>
      <c r="C725" t="s">
        <v>350</v>
      </c>
      <c r="D725" t="s">
        <v>125</v>
      </c>
      <c r="E725" t="s">
        <v>2574</v>
      </c>
      <c r="F725">
        <v>2</v>
      </c>
      <c r="G725">
        <v>5</v>
      </c>
      <c r="H725" t="s">
        <v>6546</v>
      </c>
      <c r="I725" t="str">
        <f t="shared" si="11"/>
        <v>ENST00000433535.6</v>
      </c>
      <c r="O725" t="s">
        <v>6519</v>
      </c>
      <c r="P725" t="s">
        <v>4724</v>
      </c>
      <c r="Q725" t="s">
        <v>4725</v>
      </c>
      <c r="R725" t="s">
        <v>6517</v>
      </c>
      <c r="S725" t="s">
        <v>6518</v>
      </c>
    </row>
    <row r="726" spans="1:19" x14ac:dyDescent="0.2">
      <c r="A726">
        <v>724</v>
      </c>
      <c r="B726" t="s">
        <v>2575</v>
      </c>
      <c r="C726" t="s">
        <v>2576</v>
      </c>
      <c r="D726" t="s">
        <v>2577</v>
      </c>
      <c r="E726" t="s">
        <v>2578</v>
      </c>
      <c r="F726">
        <v>3</v>
      </c>
      <c r="G726">
        <v>13</v>
      </c>
      <c r="H726" t="s">
        <v>6556</v>
      </c>
      <c r="I726" t="str">
        <f t="shared" si="11"/>
        <v>ENST00000487349.6</v>
      </c>
      <c r="O726" t="s">
        <v>6522</v>
      </c>
      <c r="P726" t="s">
        <v>4724</v>
      </c>
      <c r="Q726" t="s">
        <v>4725</v>
      </c>
      <c r="R726" t="s">
        <v>6520</v>
      </c>
      <c r="S726" t="s">
        <v>6521</v>
      </c>
    </row>
    <row r="727" spans="1:19" x14ac:dyDescent="0.2">
      <c r="A727">
        <v>725</v>
      </c>
      <c r="B727" t="s">
        <v>2579</v>
      </c>
      <c r="C727" t="s">
        <v>2580</v>
      </c>
      <c r="D727" t="s">
        <v>2581</v>
      </c>
      <c r="E727" t="s">
        <v>2582</v>
      </c>
      <c r="F727">
        <v>3</v>
      </c>
      <c r="G727">
        <v>13</v>
      </c>
      <c r="H727" t="s">
        <v>6561</v>
      </c>
      <c r="I727" t="str">
        <f t="shared" si="11"/>
        <v>ENST00000478300.6</v>
      </c>
      <c r="O727" t="s">
        <v>6525</v>
      </c>
      <c r="P727" t="s">
        <v>4296</v>
      </c>
      <c r="Q727" t="s">
        <v>4297</v>
      </c>
      <c r="R727" t="s">
        <v>6523</v>
      </c>
      <c r="S727" t="s">
        <v>6524</v>
      </c>
    </row>
    <row r="728" spans="1:19" x14ac:dyDescent="0.2">
      <c r="A728">
        <v>726</v>
      </c>
      <c r="B728" t="s">
        <v>2583</v>
      </c>
      <c r="C728" t="s">
        <v>2580</v>
      </c>
      <c r="D728" t="s">
        <v>2581</v>
      </c>
      <c r="E728" t="s">
        <v>2584</v>
      </c>
      <c r="F728">
        <v>3</v>
      </c>
      <c r="G728">
        <v>13</v>
      </c>
      <c r="H728" t="s">
        <v>6564</v>
      </c>
      <c r="I728" t="str">
        <f t="shared" si="11"/>
        <v>ENST00000295894.9</v>
      </c>
      <c r="O728" t="s">
        <v>6528</v>
      </c>
      <c r="P728" t="s">
        <v>4342</v>
      </c>
      <c r="Q728" t="s">
        <v>4343</v>
      </c>
      <c r="R728" t="s">
        <v>6526</v>
      </c>
      <c r="S728" t="s">
        <v>6527</v>
      </c>
    </row>
    <row r="729" spans="1:19" x14ac:dyDescent="0.2">
      <c r="A729">
        <v>727</v>
      </c>
      <c r="B729" t="s">
        <v>2585</v>
      </c>
      <c r="C729" t="s">
        <v>398</v>
      </c>
      <c r="D729" t="s">
        <v>399</v>
      </c>
      <c r="E729" t="s">
        <v>2586</v>
      </c>
      <c r="F729">
        <v>1</v>
      </c>
      <c r="G729">
        <v>18</v>
      </c>
      <c r="H729" t="s">
        <v>6567</v>
      </c>
      <c r="I729" t="str">
        <f t="shared" si="11"/>
        <v>ENST00000393923.7</v>
      </c>
      <c r="O729" t="s">
        <v>6528</v>
      </c>
      <c r="P729" t="s">
        <v>4342</v>
      </c>
      <c r="Q729" t="s">
        <v>4343</v>
      </c>
      <c r="R729" t="s">
        <v>6529</v>
      </c>
      <c r="S729" t="s">
        <v>6530</v>
      </c>
    </row>
    <row r="730" spans="1:19" x14ac:dyDescent="0.2">
      <c r="A730">
        <v>728</v>
      </c>
      <c r="B730" t="s">
        <v>2587</v>
      </c>
      <c r="C730" t="s">
        <v>398</v>
      </c>
      <c r="D730" t="s">
        <v>399</v>
      </c>
      <c r="E730" t="s">
        <v>2588</v>
      </c>
      <c r="F730">
        <v>1</v>
      </c>
      <c r="G730">
        <v>18</v>
      </c>
      <c r="H730" t="s">
        <v>6570</v>
      </c>
      <c r="I730" t="str">
        <f t="shared" si="11"/>
        <v>ENST00000431670.7</v>
      </c>
      <c r="O730" t="s">
        <v>6533</v>
      </c>
      <c r="P730" t="s">
        <v>4342</v>
      </c>
      <c r="Q730" t="s">
        <v>4343</v>
      </c>
      <c r="R730" t="s">
        <v>6531</v>
      </c>
      <c r="S730" t="s">
        <v>6532</v>
      </c>
    </row>
    <row r="731" spans="1:19" x14ac:dyDescent="0.2">
      <c r="A731">
        <v>729</v>
      </c>
      <c r="B731" t="s">
        <v>2589</v>
      </c>
      <c r="C731" t="s">
        <v>2590</v>
      </c>
      <c r="D731" t="s">
        <v>2591</v>
      </c>
      <c r="E731" t="s">
        <v>2592</v>
      </c>
      <c r="F731">
        <v>3</v>
      </c>
      <c r="G731">
        <v>13</v>
      </c>
      <c r="H731" t="s">
        <v>6577</v>
      </c>
      <c r="I731" t="str">
        <f t="shared" si="11"/>
        <v>ENST00000474629.7</v>
      </c>
      <c r="O731" t="s">
        <v>6538</v>
      </c>
      <c r="P731" t="s">
        <v>6534</v>
      </c>
      <c r="Q731" t="s">
        <v>6535</v>
      </c>
      <c r="R731" t="s">
        <v>6536</v>
      </c>
      <c r="S731" t="s">
        <v>6537</v>
      </c>
    </row>
    <row r="732" spans="1:19" x14ac:dyDescent="0.2">
      <c r="A732">
        <v>730</v>
      </c>
      <c r="B732" t="s">
        <v>2593</v>
      </c>
      <c r="C732" t="s">
        <v>421</v>
      </c>
      <c r="D732" t="s">
        <v>422</v>
      </c>
      <c r="E732" t="s">
        <v>2594</v>
      </c>
      <c r="F732">
        <v>1</v>
      </c>
      <c r="G732">
        <v>15</v>
      </c>
      <c r="H732" t="s">
        <v>6580</v>
      </c>
      <c r="I732" t="str">
        <f t="shared" si="11"/>
        <v>ENST00000324194.12</v>
      </c>
      <c r="O732" t="s">
        <v>6543</v>
      </c>
      <c r="P732" t="s">
        <v>6539</v>
      </c>
      <c r="Q732" t="s">
        <v>6540</v>
      </c>
      <c r="R732" t="s">
        <v>6541</v>
      </c>
      <c r="S732" t="s">
        <v>6542</v>
      </c>
    </row>
    <row r="733" spans="1:19" x14ac:dyDescent="0.2">
      <c r="A733">
        <v>731</v>
      </c>
      <c r="B733" t="s">
        <v>2595</v>
      </c>
      <c r="C733" t="s">
        <v>2596</v>
      </c>
      <c r="D733" t="s">
        <v>2597</v>
      </c>
      <c r="E733" t="s">
        <v>2598</v>
      </c>
      <c r="F733">
        <v>2</v>
      </c>
      <c r="G733">
        <v>8</v>
      </c>
      <c r="H733" t="s">
        <v>6585</v>
      </c>
      <c r="I733" t="str">
        <f t="shared" si="11"/>
        <v>ENST00000303538.13</v>
      </c>
      <c r="O733" t="s">
        <v>6546</v>
      </c>
      <c r="P733" t="s">
        <v>4796</v>
      </c>
      <c r="Q733" t="s">
        <v>4797</v>
      </c>
      <c r="R733" t="s">
        <v>6544</v>
      </c>
      <c r="S733" t="s">
        <v>6545</v>
      </c>
    </row>
    <row r="734" spans="1:19" x14ac:dyDescent="0.2">
      <c r="A734">
        <v>732</v>
      </c>
      <c r="B734" t="s">
        <v>2599</v>
      </c>
      <c r="C734" t="s">
        <v>2600</v>
      </c>
      <c r="D734" t="s">
        <v>18</v>
      </c>
      <c r="E734" t="s">
        <v>2601</v>
      </c>
      <c r="F734">
        <v>1</v>
      </c>
      <c r="G734">
        <v>3</v>
      </c>
      <c r="H734" t="s">
        <v>6590</v>
      </c>
      <c r="I734" t="str">
        <f t="shared" si="11"/>
        <v>ENST00000264313.11</v>
      </c>
      <c r="O734" t="s">
        <v>6551</v>
      </c>
      <c r="P734" t="s">
        <v>6547</v>
      </c>
      <c r="Q734" t="s">
        <v>6548</v>
      </c>
      <c r="R734" t="s">
        <v>6549</v>
      </c>
      <c r="S734" t="s">
        <v>6550</v>
      </c>
    </row>
    <row r="735" spans="1:19" x14ac:dyDescent="0.2">
      <c r="A735">
        <v>733</v>
      </c>
      <c r="B735" t="s">
        <v>2602</v>
      </c>
      <c r="C735" t="s">
        <v>2603</v>
      </c>
      <c r="D735" t="s">
        <v>2604</v>
      </c>
      <c r="E735" t="s">
        <v>2605</v>
      </c>
      <c r="F735">
        <v>3</v>
      </c>
      <c r="G735">
        <v>16</v>
      </c>
      <c r="H735" t="s">
        <v>6595</v>
      </c>
      <c r="I735" t="str">
        <f t="shared" si="11"/>
        <v>ENST00000273853.11</v>
      </c>
      <c r="O735" t="s">
        <v>6556</v>
      </c>
      <c r="P735" t="s">
        <v>6552</v>
      </c>
      <c r="Q735" t="s">
        <v>6553</v>
      </c>
      <c r="R735" t="s">
        <v>6554</v>
      </c>
      <c r="S735" t="s">
        <v>6555</v>
      </c>
    </row>
    <row r="736" spans="1:19" x14ac:dyDescent="0.2">
      <c r="A736">
        <v>734</v>
      </c>
      <c r="B736" t="s">
        <v>2606</v>
      </c>
      <c r="C736" t="s">
        <v>2029</v>
      </c>
      <c r="D736" t="s">
        <v>137</v>
      </c>
      <c r="E736" t="s">
        <v>2607</v>
      </c>
      <c r="F736">
        <v>1</v>
      </c>
      <c r="G736">
        <v>3</v>
      </c>
      <c r="H736" t="s">
        <v>6600</v>
      </c>
      <c r="I736" t="str">
        <f t="shared" si="11"/>
        <v>ENST00000395759.6</v>
      </c>
      <c r="O736" t="s">
        <v>6561</v>
      </c>
      <c r="P736" t="s">
        <v>6557</v>
      </c>
      <c r="Q736" t="s">
        <v>6558</v>
      </c>
      <c r="R736" t="s">
        <v>6559</v>
      </c>
      <c r="S736" t="s">
        <v>6560</v>
      </c>
    </row>
    <row r="737" spans="1:19" x14ac:dyDescent="0.2">
      <c r="A737">
        <v>735</v>
      </c>
      <c r="B737" t="s">
        <v>2608</v>
      </c>
      <c r="C737" t="s">
        <v>2335</v>
      </c>
      <c r="D737" t="s">
        <v>2336</v>
      </c>
      <c r="E737" t="s">
        <v>2609</v>
      </c>
      <c r="F737">
        <v>3</v>
      </c>
      <c r="G737">
        <v>13</v>
      </c>
      <c r="H737" t="s">
        <v>6605</v>
      </c>
      <c r="I737" t="str">
        <f t="shared" si="11"/>
        <v>ENST00000339360.9</v>
      </c>
      <c r="O737" t="s">
        <v>6564</v>
      </c>
      <c r="P737" t="s">
        <v>6557</v>
      </c>
      <c r="Q737" t="s">
        <v>6558</v>
      </c>
      <c r="R737" t="s">
        <v>6562</v>
      </c>
      <c r="S737" t="s">
        <v>6563</v>
      </c>
    </row>
    <row r="738" spans="1:19" x14ac:dyDescent="0.2">
      <c r="A738">
        <v>736</v>
      </c>
      <c r="B738" t="s">
        <v>2610</v>
      </c>
      <c r="C738" t="s">
        <v>2335</v>
      </c>
      <c r="D738" t="s">
        <v>2336</v>
      </c>
      <c r="E738" t="s">
        <v>2611</v>
      </c>
      <c r="F738">
        <v>3</v>
      </c>
      <c r="G738">
        <v>13</v>
      </c>
      <c r="H738" t="s">
        <v>6608</v>
      </c>
      <c r="I738" t="str">
        <f t="shared" si="11"/>
        <v>ENST00000453712.6</v>
      </c>
      <c r="O738" t="s">
        <v>6567</v>
      </c>
      <c r="P738" t="s">
        <v>4877</v>
      </c>
      <c r="Q738" t="s">
        <v>4878</v>
      </c>
      <c r="R738" t="s">
        <v>6565</v>
      </c>
      <c r="S738" t="s">
        <v>6566</v>
      </c>
    </row>
    <row r="739" spans="1:19" x14ac:dyDescent="0.2">
      <c r="A739">
        <v>737</v>
      </c>
      <c r="B739" t="s">
        <v>2612</v>
      </c>
      <c r="C739" t="s">
        <v>2335</v>
      </c>
      <c r="D739" t="s">
        <v>2336</v>
      </c>
      <c r="E739" t="s">
        <v>2613</v>
      </c>
      <c r="F739">
        <v>3</v>
      </c>
      <c r="G739">
        <v>13</v>
      </c>
      <c r="H739" t="s">
        <v>6611</v>
      </c>
      <c r="I739" t="str">
        <f t="shared" si="11"/>
        <v>ENST00000380158.8</v>
      </c>
      <c r="O739" t="s">
        <v>6570</v>
      </c>
      <c r="P739" t="s">
        <v>4877</v>
      </c>
      <c r="Q739" t="s">
        <v>4878</v>
      </c>
      <c r="R739" t="s">
        <v>6568</v>
      </c>
      <c r="S739" t="s">
        <v>6569</v>
      </c>
    </row>
    <row r="740" spans="1:19" x14ac:dyDescent="0.2">
      <c r="A740">
        <v>738</v>
      </c>
      <c r="B740" t="s">
        <v>2614</v>
      </c>
      <c r="C740" t="s">
        <v>2335</v>
      </c>
      <c r="D740" t="s">
        <v>2336</v>
      </c>
      <c r="E740" t="s">
        <v>2615</v>
      </c>
      <c r="F740">
        <v>3</v>
      </c>
      <c r="G740">
        <v>13</v>
      </c>
      <c r="H740" t="s">
        <v>6614</v>
      </c>
      <c r="I740" t="str">
        <f t="shared" si="11"/>
        <v>ENST00000264572.11</v>
      </c>
      <c r="O740" t="s">
        <v>6570</v>
      </c>
      <c r="P740" t="s">
        <v>4877</v>
      </c>
      <c r="Q740" t="s">
        <v>4878</v>
      </c>
      <c r="R740" t="s">
        <v>6571</v>
      </c>
      <c r="S740" t="s">
        <v>6572</v>
      </c>
    </row>
    <row r="741" spans="1:19" x14ac:dyDescent="0.2">
      <c r="A741">
        <v>739</v>
      </c>
      <c r="B741" t="s">
        <v>2616</v>
      </c>
      <c r="C741" t="s">
        <v>2617</v>
      </c>
      <c r="D741" t="s">
        <v>2618</v>
      </c>
      <c r="E741" t="s">
        <v>2619</v>
      </c>
      <c r="F741">
        <v>1</v>
      </c>
      <c r="G741">
        <v>15</v>
      </c>
      <c r="H741" t="s">
        <v>6619</v>
      </c>
      <c r="I741" t="str">
        <f t="shared" si="11"/>
        <v>ENST00000540549.5</v>
      </c>
      <c r="O741" t="s">
        <v>6577</v>
      </c>
      <c r="P741" t="s">
        <v>6573</v>
      </c>
      <c r="Q741" t="s">
        <v>6574</v>
      </c>
      <c r="R741" t="s">
        <v>6575</v>
      </c>
      <c r="S741" t="s">
        <v>6576</v>
      </c>
    </row>
    <row r="742" spans="1:19" x14ac:dyDescent="0.2">
      <c r="A742">
        <v>740</v>
      </c>
      <c r="B742" t="s">
        <v>2620</v>
      </c>
      <c r="C742" t="s">
        <v>2621</v>
      </c>
      <c r="D742" t="s">
        <v>2622</v>
      </c>
      <c r="E742" t="s">
        <v>2623</v>
      </c>
      <c r="F742">
        <v>1</v>
      </c>
      <c r="G742">
        <v>12</v>
      </c>
      <c r="H742" t="s">
        <v>6626</v>
      </c>
      <c r="I742" t="str">
        <f t="shared" si="11"/>
        <v>ENST00000358615.9</v>
      </c>
      <c r="O742" t="s">
        <v>6580</v>
      </c>
      <c r="P742" t="s">
        <v>4949</v>
      </c>
      <c r="Q742" t="s">
        <v>4950</v>
      </c>
      <c r="R742" t="s">
        <v>6578</v>
      </c>
      <c r="S742" t="s">
        <v>6579</v>
      </c>
    </row>
    <row r="743" spans="1:19" x14ac:dyDescent="0.2">
      <c r="A743">
        <v>741</v>
      </c>
      <c r="B743" t="s">
        <v>2624</v>
      </c>
      <c r="C743" t="s">
        <v>511</v>
      </c>
      <c r="D743" t="s">
        <v>512</v>
      </c>
      <c r="E743" t="s">
        <v>2625</v>
      </c>
      <c r="F743">
        <v>2</v>
      </c>
      <c r="G743">
        <v>5</v>
      </c>
      <c r="H743" t="s">
        <v>6631</v>
      </c>
      <c r="I743" t="str">
        <f t="shared" si="11"/>
        <v>ENST00000676423.1</v>
      </c>
      <c r="O743" t="s">
        <v>6585</v>
      </c>
      <c r="P743" t="s">
        <v>6581</v>
      </c>
      <c r="Q743" t="s">
        <v>6582</v>
      </c>
      <c r="R743" t="s">
        <v>6583</v>
      </c>
      <c r="S743" t="s">
        <v>6584</v>
      </c>
    </row>
    <row r="744" spans="1:19" x14ac:dyDescent="0.2">
      <c r="A744">
        <v>742</v>
      </c>
      <c r="B744" t="s">
        <v>2626</v>
      </c>
      <c r="C744" t="s">
        <v>515</v>
      </c>
      <c r="D744" t="s">
        <v>516</v>
      </c>
      <c r="E744" t="s">
        <v>2627</v>
      </c>
      <c r="F744">
        <v>1</v>
      </c>
      <c r="G744">
        <v>15</v>
      </c>
      <c r="H744" t="s">
        <v>6668</v>
      </c>
      <c r="I744" t="str">
        <f t="shared" si="11"/>
        <v>ENST00000409959.8</v>
      </c>
      <c r="O744" t="s">
        <v>6590</v>
      </c>
      <c r="P744" t="s">
        <v>6586</v>
      </c>
      <c r="Q744" t="s">
        <v>6587</v>
      </c>
      <c r="R744" t="s">
        <v>6588</v>
      </c>
      <c r="S744" t="s">
        <v>6589</v>
      </c>
    </row>
    <row r="745" spans="1:19" x14ac:dyDescent="0.2">
      <c r="A745">
        <v>743</v>
      </c>
      <c r="B745" t="s">
        <v>2628</v>
      </c>
      <c r="C745" t="s">
        <v>2629</v>
      </c>
      <c r="D745" t="s">
        <v>2630</v>
      </c>
      <c r="E745" t="s">
        <v>2631</v>
      </c>
      <c r="F745">
        <v>3</v>
      </c>
      <c r="G745">
        <v>10</v>
      </c>
      <c r="H745" t="s">
        <v>6673</v>
      </c>
      <c r="I745" t="str">
        <f t="shared" si="11"/>
        <v>ENST00000308497.9</v>
      </c>
      <c r="O745" t="s">
        <v>6595</v>
      </c>
      <c r="P745" t="s">
        <v>6591</v>
      </c>
      <c r="Q745" t="s">
        <v>6592</v>
      </c>
      <c r="R745" t="s">
        <v>6593</v>
      </c>
      <c r="S745" t="s">
        <v>6594</v>
      </c>
    </row>
    <row r="746" spans="1:19" x14ac:dyDescent="0.2">
      <c r="A746">
        <v>744</v>
      </c>
      <c r="B746" t="s">
        <v>2632</v>
      </c>
      <c r="C746" t="s">
        <v>2633</v>
      </c>
      <c r="D746" t="s">
        <v>1343</v>
      </c>
      <c r="E746" t="s">
        <v>2634</v>
      </c>
      <c r="F746">
        <v>3</v>
      </c>
      <c r="G746">
        <v>4</v>
      </c>
      <c r="H746" t="s">
        <v>6678</v>
      </c>
      <c r="I746" t="str">
        <f t="shared" si="11"/>
        <v>ENST00000448238.2</v>
      </c>
      <c r="O746" t="s">
        <v>6600</v>
      </c>
      <c r="P746" t="s">
        <v>6596</v>
      </c>
      <c r="Q746" t="s">
        <v>6597</v>
      </c>
      <c r="R746" t="s">
        <v>6598</v>
      </c>
      <c r="S746" t="s">
        <v>6599</v>
      </c>
    </row>
    <row r="747" spans="1:19" x14ac:dyDescent="0.2">
      <c r="A747">
        <v>745</v>
      </c>
      <c r="B747" t="s">
        <v>2635</v>
      </c>
      <c r="C747" t="s">
        <v>2636</v>
      </c>
      <c r="D747" t="s">
        <v>2637</v>
      </c>
      <c r="E747" t="s">
        <v>2638</v>
      </c>
      <c r="F747">
        <v>1</v>
      </c>
      <c r="G747">
        <v>6</v>
      </c>
      <c r="H747" t="s">
        <v>6683</v>
      </c>
      <c r="I747" t="str">
        <f t="shared" si="11"/>
        <v>ENST00000437974.5</v>
      </c>
      <c r="O747" t="s">
        <v>6600</v>
      </c>
      <c r="P747" t="s">
        <v>6596</v>
      </c>
      <c r="Q747" t="s">
        <v>6597</v>
      </c>
      <c r="R747" t="s">
        <v>6601</v>
      </c>
      <c r="S747" t="s">
        <v>6602</v>
      </c>
    </row>
    <row r="748" spans="1:19" x14ac:dyDescent="0.2">
      <c r="A748">
        <v>746</v>
      </c>
      <c r="B748" t="s">
        <v>2639</v>
      </c>
      <c r="C748" t="s">
        <v>587</v>
      </c>
      <c r="D748" t="s">
        <v>588</v>
      </c>
      <c r="E748" t="s">
        <v>2640</v>
      </c>
      <c r="F748">
        <v>1</v>
      </c>
      <c r="G748">
        <v>15</v>
      </c>
      <c r="H748" t="s">
        <v>6688</v>
      </c>
      <c r="I748" t="str">
        <f t="shared" si="11"/>
        <v>ENST00000395634.7</v>
      </c>
      <c r="O748" t="s">
        <v>6605</v>
      </c>
      <c r="P748" t="s">
        <v>6113</v>
      </c>
      <c r="Q748" t="s">
        <v>6114</v>
      </c>
      <c r="R748" t="s">
        <v>6603</v>
      </c>
      <c r="S748" t="s">
        <v>6604</v>
      </c>
    </row>
    <row r="749" spans="1:19" x14ac:dyDescent="0.2">
      <c r="A749">
        <v>747</v>
      </c>
      <c r="B749" t="s">
        <v>2641</v>
      </c>
      <c r="C749" t="s">
        <v>605</v>
      </c>
      <c r="D749" t="s">
        <v>606</v>
      </c>
      <c r="E749" t="s">
        <v>2642</v>
      </c>
      <c r="F749">
        <v>1</v>
      </c>
      <c r="G749">
        <v>15</v>
      </c>
      <c r="H749" t="s">
        <v>6696</v>
      </c>
      <c r="I749" t="str">
        <f t="shared" si="11"/>
        <v>ENST00000645722.2</v>
      </c>
      <c r="O749" t="s">
        <v>6608</v>
      </c>
      <c r="P749" t="s">
        <v>6113</v>
      </c>
      <c r="Q749" t="s">
        <v>6114</v>
      </c>
      <c r="R749" t="s">
        <v>6606</v>
      </c>
      <c r="S749" t="s">
        <v>6607</v>
      </c>
    </row>
    <row r="750" spans="1:19" x14ac:dyDescent="0.2">
      <c r="A750">
        <v>748</v>
      </c>
      <c r="B750" t="s">
        <v>2643</v>
      </c>
      <c r="C750" t="s">
        <v>2067</v>
      </c>
      <c r="D750" t="s">
        <v>2068</v>
      </c>
      <c r="E750" t="s">
        <v>2644</v>
      </c>
      <c r="F750">
        <v>1</v>
      </c>
      <c r="G750">
        <v>12</v>
      </c>
      <c r="H750" t="s">
        <v>6699</v>
      </c>
      <c r="I750" t="str">
        <f t="shared" si="11"/>
        <v>ENST00000393802.6</v>
      </c>
      <c r="O750" t="s">
        <v>6611</v>
      </c>
      <c r="P750" t="s">
        <v>6113</v>
      </c>
      <c r="Q750" t="s">
        <v>6114</v>
      </c>
      <c r="R750" t="s">
        <v>6609</v>
      </c>
      <c r="S750" t="s">
        <v>6610</v>
      </c>
    </row>
    <row r="751" spans="1:19" x14ac:dyDescent="0.2">
      <c r="A751">
        <v>749</v>
      </c>
      <c r="B751" t="s">
        <v>2645</v>
      </c>
      <c r="C751" t="s">
        <v>2067</v>
      </c>
      <c r="D751" t="s">
        <v>2068</v>
      </c>
      <c r="E751" t="s">
        <v>2646</v>
      </c>
      <c r="F751">
        <v>1</v>
      </c>
      <c r="G751">
        <v>12</v>
      </c>
      <c r="H751" t="s">
        <v>6702</v>
      </c>
      <c r="I751" t="str">
        <f t="shared" si="11"/>
        <v>ENST00000296933.10</v>
      </c>
      <c r="O751" t="s">
        <v>6614</v>
      </c>
      <c r="P751" t="s">
        <v>6113</v>
      </c>
      <c r="Q751" t="s">
        <v>6114</v>
      </c>
      <c r="R751" t="s">
        <v>6612</v>
      </c>
      <c r="S751" t="s">
        <v>6613</v>
      </c>
    </row>
    <row r="752" spans="1:19" x14ac:dyDescent="0.2">
      <c r="A752">
        <v>750</v>
      </c>
      <c r="B752" t="s">
        <v>2647</v>
      </c>
      <c r="C752" t="s">
        <v>2648</v>
      </c>
      <c r="D752" t="s">
        <v>2649</v>
      </c>
      <c r="E752" t="s">
        <v>2650</v>
      </c>
      <c r="F752">
        <v>1</v>
      </c>
      <c r="G752">
        <v>9</v>
      </c>
      <c r="H752" t="s">
        <v>6707</v>
      </c>
      <c r="I752" t="str">
        <f t="shared" si="11"/>
        <v>ENST00000340147.7</v>
      </c>
      <c r="O752" t="s">
        <v>6619</v>
      </c>
      <c r="P752" t="s">
        <v>6615</v>
      </c>
      <c r="Q752" t="s">
        <v>6616</v>
      </c>
      <c r="R752" t="s">
        <v>6617</v>
      </c>
      <c r="S752" t="s">
        <v>6618</v>
      </c>
    </row>
    <row r="753" spans="1:19" x14ac:dyDescent="0.2">
      <c r="A753">
        <v>751</v>
      </c>
      <c r="B753" t="s">
        <v>2651</v>
      </c>
      <c r="C753" t="s">
        <v>2652</v>
      </c>
      <c r="D753" t="s">
        <v>257</v>
      </c>
      <c r="E753" t="s">
        <v>2653</v>
      </c>
      <c r="F753">
        <v>3</v>
      </c>
      <c r="G753">
        <v>4</v>
      </c>
      <c r="H753" t="s">
        <v>6712</v>
      </c>
      <c r="I753" t="str">
        <f t="shared" si="11"/>
        <v>ENST00000503581.6</v>
      </c>
      <c r="O753" t="s">
        <v>6619</v>
      </c>
      <c r="P753" t="s">
        <v>6615</v>
      </c>
      <c r="Q753" t="s">
        <v>6616</v>
      </c>
      <c r="R753" t="s">
        <v>6620</v>
      </c>
      <c r="S753" t="s">
        <v>6621</v>
      </c>
    </row>
    <row r="754" spans="1:19" x14ac:dyDescent="0.2">
      <c r="A754">
        <v>752</v>
      </c>
      <c r="B754" t="s">
        <v>2654</v>
      </c>
      <c r="C754" t="s">
        <v>679</v>
      </c>
      <c r="D754" t="s">
        <v>680</v>
      </c>
      <c r="E754" t="s">
        <v>2655</v>
      </c>
      <c r="F754">
        <v>3</v>
      </c>
      <c r="G754">
        <v>7</v>
      </c>
      <c r="H754" t="s">
        <v>6717</v>
      </c>
      <c r="I754" t="str">
        <f t="shared" si="11"/>
        <v>ENST00000475111.6</v>
      </c>
      <c r="O754" t="s">
        <v>6626</v>
      </c>
      <c r="P754" t="s">
        <v>6622</v>
      </c>
      <c r="Q754" t="s">
        <v>6623</v>
      </c>
      <c r="R754" t="s">
        <v>6624</v>
      </c>
      <c r="S754" t="s">
        <v>6625</v>
      </c>
    </row>
    <row r="755" spans="1:19" x14ac:dyDescent="0.2">
      <c r="A755">
        <v>753</v>
      </c>
      <c r="B755" t="s">
        <v>2656</v>
      </c>
      <c r="C755" t="s">
        <v>703</v>
      </c>
      <c r="D755" t="s">
        <v>704</v>
      </c>
      <c r="E755" t="s">
        <v>2657</v>
      </c>
      <c r="F755">
        <v>1</v>
      </c>
      <c r="G755">
        <v>12</v>
      </c>
      <c r="H755" t="s">
        <v>6722</v>
      </c>
      <c r="I755" t="str">
        <f t="shared" si="11"/>
        <v>ENST00000275080.11</v>
      </c>
      <c r="O755" t="s">
        <v>6626</v>
      </c>
      <c r="P755" t="s">
        <v>6622</v>
      </c>
      <c r="Q755" t="s">
        <v>6623</v>
      </c>
      <c r="R755" t="s">
        <v>6627</v>
      </c>
      <c r="S755" t="s">
        <v>6628</v>
      </c>
    </row>
    <row r="756" spans="1:19" x14ac:dyDescent="0.2">
      <c r="A756">
        <v>754</v>
      </c>
      <c r="B756" t="s">
        <v>2658</v>
      </c>
      <c r="C756" t="s">
        <v>703</v>
      </c>
      <c r="D756" t="s">
        <v>704</v>
      </c>
      <c r="E756" t="s">
        <v>2659</v>
      </c>
      <c r="F756">
        <v>1</v>
      </c>
      <c r="G756">
        <v>12</v>
      </c>
      <c r="H756" t="s">
        <v>6725</v>
      </c>
      <c r="I756" t="str">
        <f t="shared" si="11"/>
        <v>ENST00000324953.9</v>
      </c>
      <c r="O756" t="s">
        <v>6631</v>
      </c>
      <c r="P756" t="s">
        <v>5725</v>
      </c>
      <c r="Q756" t="s">
        <v>5726</v>
      </c>
      <c r="R756" t="s">
        <v>6629</v>
      </c>
      <c r="S756" t="s">
        <v>6630</v>
      </c>
    </row>
    <row r="757" spans="1:19" x14ac:dyDescent="0.2">
      <c r="A757">
        <v>755</v>
      </c>
      <c r="B757" t="s">
        <v>2660</v>
      </c>
      <c r="C757" t="s">
        <v>2661</v>
      </c>
      <c r="D757" t="s">
        <v>2662</v>
      </c>
      <c r="E757" t="s">
        <v>2663</v>
      </c>
      <c r="F757">
        <v>3</v>
      </c>
      <c r="G757">
        <v>10</v>
      </c>
      <c r="H757" t="s">
        <v>6730</v>
      </c>
      <c r="I757" t="str">
        <f t="shared" si="11"/>
        <v>ENST00000367822.9</v>
      </c>
      <c r="O757" t="s">
        <v>6631</v>
      </c>
      <c r="P757" t="s">
        <v>5725</v>
      </c>
      <c r="Q757" t="s">
        <v>5726</v>
      </c>
      <c r="R757" t="s">
        <v>6632</v>
      </c>
      <c r="S757" t="s">
        <v>6633</v>
      </c>
    </row>
    <row r="758" spans="1:19" x14ac:dyDescent="0.2">
      <c r="A758">
        <v>756</v>
      </c>
      <c r="B758" t="s">
        <v>2664</v>
      </c>
      <c r="C758" t="s">
        <v>728</v>
      </c>
      <c r="D758" t="s">
        <v>729</v>
      </c>
      <c r="E758" t="s">
        <v>2665</v>
      </c>
      <c r="F758">
        <v>2</v>
      </c>
      <c r="G758">
        <v>11</v>
      </c>
      <c r="H758" t="s">
        <v>6735</v>
      </c>
      <c r="I758" t="str">
        <f t="shared" si="11"/>
        <v>ENST00000367241.3</v>
      </c>
      <c r="O758" t="s">
        <v>6631</v>
      </c>
      <c r="P758" t="s">
        <v>5725</v>
      </c>
      <c r="Q758" t="s">
        <v>5726</v>
      </c>
      <c r="R758" t="s">
        <v>6634</v>
      </c>
      <c r="S758" t="s">
        <v>6635</v>
      </c>
    </row>
    <row r="759" spans="1:19" x14ac:dyDescent="0.2">
      <c r="A759">
        <v>757</v>
      </c>
      <c r="B759" t="s">
        <v>2666</v>
      </c>
      <c r="C759" t="s">
        <v>2667</v>
      </c>
      <c r="D759" t="s">
        <v>2668</v>
      </c>
      <c r="E759" t="s">
        <v>2669</v>
      </c>
      <c r="F759">
        <v>1</v>
      </c>
      <c r="G759">
        <v>15</v>
      </c>
      <c r="H759" t="s">
        <v>6740</v>
      </c>
      <c r="I759" t="str">
        <f t="shared" si="11"/>
        <v>ENST00000405863.6</v>
      </c>
      <c r="O759" t="s">
        <v>6631</v>
      </c>
      <c r="P759" t="s">
        <v>5725</v>
      </c>
      <c r="Q759" t="s">
        <v>5726</v>
      </c>
      <c r="R759" t="s">
        <v>6636</v>
      </c>
      <c r="S759" t="s">
        <v>6637</v>
      </c>
    </row>
    <row r="760" spans="1:19" x14ac:dyDescent="0.2">
      <c r="A760">
        <v>758</v>
      </c>
      <c r="B760" t="s">
        <v>2670</v>
      </c>
      <c r="C760" t="s">
        <v>779</v>
      </c>
      <c r="D760" t="s">
        <v>137</v>
      </c>
      <c r="E760" t="s">
        <v>2671</v>
      </c>
      <c r="F760">
        <v>1</v>
      </c>
      <c r="G760">
        <v>3</v>
      </c>
      <c r="H760" t="s">
        <v>6745</v>
      </c>
      <c r="I760" t="str">
        <f t="shared" si="11"/>
        <v>ENST00000424337.7</v>
      </c>
      <c r="O760" t="s">
        <v>6631</v>
      </c>
      <c r="P760" t="s">
        <v>5725</v>
      </c>
      <c r="Q760" t="s">
        <v>5726</v>
      </c>
      <c r="R760" t="s">
        <v>6638</v>
      </c>
      <c r="S760" t="s">
        <v>6639</v>
      </c>
    </row>
    <row r="761" spans="1:19" x14ac:dyDescent="0.2">
      <c r="A761">
        <v>759</v>
      </c>
      <c r="B761" t="s">
        <v>2672</v>
      </c>
      <c r="C761" t="s">
        <v>2673</v>
      </c>
      <c r="D761" t="s">
        <v>46</v>
      </c>
      <c r="E761" t="s">
        <v>2674</v>
      </c>
      <c r="F761">
        <v>1</v>
      </c>
      <c r="G761">
        <v>3</v>
      </c>
      <c r="H761" t="s">
        <v>6750</v>
      </c>
      <c r="I761" t="str">
        <f t="shared" si="11"/>
        <v>ENST00000450574.5</v>
      </c>
      <c r="O761" t="s">
        <v>6631</v>
      </c>
      <c r="P761" t="s">
        <v>5725</v>
      </c>
      <c r="Q761" t="s">
        <v>5726</v>
      </c>
      <c r="R761" t="s">
        <v>6640</v>
      </c>
      <c r="S761" t="s">
        <v>6641</v>
      </c>
    </row>
    <row r="762" spans="1:19" x14ac:dyDescent="0.2">
      <c r="A762">
        <v>760</v>
      </c>
      <c r="B762" t="s">
        <v>2675</v>
      </c>
      <c r="C762" t="s">
        <v>2673</v>
      </c>
      <c r="D762" t="s">
        <v>46</v>
      </c>
      <c r="E762" t="s">
        <v>2676</v>
      </c>
      <c r="F762">
        <v>1</v>
      </c>
      <c r="G762">
        <v>3</v>
      </c>
      <c r="H762" t="s">
        <v>6753</v>
      </c>
      <c r="I762" t="str">
        <f t="shared" si="11"/>
        <v>ENST00000415251.6</v>
      </c>
      <c r="O762" t="s">
        <v>6631</v>
      </c>
      <c r="P762" t="s">
        <v>5725</v>
      </c>
      <c r="Q762" t="s">
        <v>5726</v>
      </c>
      <c r="R762" t="s">
        <v>6642</v>
      </c>
      <c r="S762" t="s">
        <v>6643</v>
      </c>
    </row>
    <row r="763" spans="1:19" x14ac:dyDescent="0.2">
      <c r="A763">
        <v>761</v>
      </c>
      <c r="B763" t="s">
        <v>2677</v>
      </c>
      <c r="C763" t="s">
        <v>790</v>
      </c>
      <c r="D763" t="s">
        <v>791</v>
      </c>
      <c r="E763" t="s">
        <v>2678</v>
      </c>
      <c r="F763">
        <v>1</v>
      </c>
      <c r="G763">
        <v>9</v>
      </c>
      <c r="H763" t="s">
        <v>6758</v>
      </c>
      <c r="I763" t="str">
        <f t="shared" si="11"/>
        <v>ENST00000345589.4</v>
      </c>
      <c r="O763" t="s">
        <v>6631</v>
      </c>
      <c r="P763" t="s">
        <v>5725</v>
      </c>
      <c r="Q763" t="s">
        <v>5726</v>
      </c>
      <c r="R763" t="s">
        <v>6644</v>
      </c>
      <c r="S763" t="s">
        <v>6645</v>
      </c>
    </row>
    <row r="764" spans="1:19" x14ac:dyDescent="0.2">
      <c r="A764">
        <v>762</v>
      </c>
      <c r="B764" t="s">
        <v>2679</v>
      </c>
      <c r="C764" t="s">
        <v>790</v>
      </c>
      <c r="D764" t="s">
        <v>791</v>
      </c>
      <c r="E764" t="s">
        <v>2680</v>
      </c>
      <c r="F764">
        <v>1</v>
      </c>
      <c r="G764">
        <v>9</v>
      </c>
      <c r="H764" t="s">
        <v>6761</v>
      </c>
      <c r="I764" t="str">
        <f t="shared" si="11"/>
        <v>ENST00000416379.6</v>
      </c>
      <c r="O764" t="s">
        <v>6631</v>
      </c>
      <c r="P764" t="s">
        <v>5725</v>
      </c>
      <c r="Q764" t="s">
        <v>5726</v>
      </c>
      <c r="R764" t="s">
        <v>6646</v>
      </c>
      <c r="S764" t="s">
        <v>6647</v>
      </c>
    </row>
    <row r="765" spans="1:19" x14ac:dyDescent="0.2">
      <c r="A765">
        <v>763</v>
      </c>
      <c r="B765" t="s">
        <v>2681</v>
      </c>
      <c r="C765" t="s">
        <v>816</v>
      </c>
      <c r="D765" t="s">
        <v>817</v>
      </c>
      <c r="E765" t="s">
        <v>2682</v>
      </c>
      <c r="F765">
        <v>1</v>
      </c>
      <c r="G765">
        <v>12</v>
      </c>
      <c r="H765" t="s">
        <v>6766</v>
      </c>
      <c r="I765" t="str">
        <f t="shared" si="11"/>
        <v>ENST00000446544.6</v>
      </c>
      <c r="O765" t="s">
        <v>6631</v>
      </c>
      <c r="P765" t="s">
        <v>5725</v>
      </c>
      <c r="Q765" t="s">
        <v>5726</v>
      </c>
      <c r="R765" t="s">
        <v>6648</v>
      </c>
      <c r="S765" t="s">
        <v>6649</v>
      </c>
    </row>
    <row r="766" spans="1:19" x14ac:dyDescent="0.2">
      <c r="A766">
        <v>764</v>
      </c>
      <c r="B766" t="s">
        <v>2683</v>
      </c>
      <c r="C766" t="s">
        <v>816</v>
      </c>
      <c r="D766" t="s">
        <v>817</v>
      </c>
      <c r="E766" t="s">
        <v>2684</v>
      </c>
      <c r="F766">
        <v>1</v>
      </c>
      <c r="G766">
        <v>12</v>
      </c>
      <c r="H766" t="s">
        <v>6769</v>
      </c>
      <c r="I766" t="str">
        <f t="shared" si="11"/>
        <v>ENST00000490911.5</v>
      </c>
      <c r="O766" t="s">
        <v>6631</v>
      </c>
      <c r="P766" t="s">
        <v>5725</v>
      </c>
      <c r="Q766" t="s">
        <v>5726</v>
      </c>
      <c r="R766" t="s">
        <v>6650</v>
      </c>
      <c r="S766" t="s">
        <v>6651</v>
      </c>
    </row>
    <row r="767" spans="1:19" x14ac:dyDescent="0.2">
      <c r="A767">
        <v>765</v>
      </c>
      <c r="B767" t="s">
        <v>2685</v>
      </c>
      <c r="C767" t="s">
        <v>816</v>
      </c>
      <c r="D767" t="s">
        <v>817</v>
      </c>
      <c r="E767" t="s">
        <v>2686</v>
      </c>
      <c r="F767">
        <v>1</v>
      </c>
      <c r="G767">
        <v>12</v>
      </c>
      <c r="H767" t="s">
        <v>6772</v>
      </c>
      <c r="I767" t="str">
        <f t="shared" si="11"/>
        <v>ENST00000474594.5</v>
      </c>
      <c r="O767" t="s">
        <v>6631</v>
      </c>
      <c r="P767" t="s">
        <v>5725</v>
      </c>
      <c r="Q767" t="s">
        <v>5726</v>
      </c>
      <c r="R767" t="s">
        <v>6652</v>
      </c>
      <c r="S767" t="s">
        <v>6653</v>
      </c>
    </row>
    <row r="768" spans="1:19" x14ac:dyDescent="0.2">
      <c r="A768">
        <v>766</v>
      </c>
      <c r="B768" t="s">
        <v>2687</v>
      </c>
      <c r="C768" t="s">
        <v>841</v>
      </c>
      <c r="D768" t="s">
        <v>842</v>
      </c>
      <c r="E768" t="s">
        <v>2688</v>
      </c>
      <c r="F768">
        <v>1</v>
      </c>
      <c r="G768">
        <v>15</v>
      </c>
      <c r="H768" t="s">
        <v>6782</v>
      </c>
      <c r="I768" t="str">
        <f t="shared" si="11"/>
        <v>ENST00000523965.5</v>
      </c>
      <c r="O768" t="s">
        <v>6631</v>
      </c>
      <c r="P768" t="s">
        <v>5725</v>
      </c>
      <c r="Q768" t="s">
        <v>5726</v>
      </c>
      <c r="R768" t="s">
        <v>6654</v>
      </c>
      <c r="S768" t="s">
        <v>6655</v>
      </c>
    </row>
    <row r="769" spans="1:19" x14ac:dyDescent="0.2">
      <c r="A769">
        <v>767</v>
      </c>
      <c r="B769" t="s">
        <v>2689</v>
      </c>
      <c r="C769" t="s">
        <v>890</v>
      </c>
      <c r="D769" t="s">
        <v>891</v>
      </c>
      <c r="E769" t="s">
        <v>2690</v>
      </c>
      <c r="F769">
        <v>2</v>
      </c>
      <c r="G769">
        <v>8</v>
      </c>
      <c r="H769" t="s">
        <v>6792</v>
      </c>
      <c r="I769" t="str">
        <f t="shared" si="11"/>
        <v>ENST00000424843.6</v>
      </c>
      <c r="O769" t="s">
        <v>6631</v>
      </c>
      <c r="P769" t="s">
        <v>5725</v>
      </c>
      <c r="Q769" t="s">
        <v>5726</v>
      </c>
      <c r="R769" t="s">
        <v>6656</v>
      </c>
      <c r="S769" t="s">
        <v>6657</v>
      </c>
    </row>
    <row r="770" spans="1:19" x14ac:dyDescent="0.2">
      <c r="A770">
        <v>768</v>
      </c>
      <c r="B770" t="s">
        <v>2691</v>
      </c>
      <c r="C770" t="s">
        <v>898</v>
      </c>
      <c r="D770" t="s">
        <v>899</v>
      </c>
      <c r="E770" t="s">
        <v>2692</v>
      </c>
      <c r="F770">
        <v>1</v>
      </c>
      <c r="G770">
        <v>12</v>
      </c>
      <c r="H770" t="s">
        <v>6797</v>
      </c>
      <c r="I770" t="str">
        <f t="shared" si="11"/>
        <v>ENST00000395352.7</v>
      </c>
      <c r="O770" t="s">
        <v>6631</v>
      </c>
      <c r="P770" t="s">
        <v>5725</v>
      </c>
      <c r="Q770" t="s">
        <v>5726</v>
      </c>
      <c r="R770" t="s">
        <v>6658</v>
      </c>
      <c r="S770" t="s">
        <v>6659</v>
      </c>
    </row>
    <row r="771" spans="1:19" x14ac:dyDescent="0.2">
      <c r="A771">
        <v>769</v>
      </c>
      <c r="B771" t="s">
        <v>2693</v>
      </c>
      <c r="C771" t="s">
        <v>898</v>
      </c>
      <c r="D771" t="s">
        <v>899</v>
      </c>
      <c r="E771" t="s">
        <v>2694</v>
      </c>
      <c r="F771">
        <v>1</v>
      </c>
      <c r="G771">
        <v>12</v>
      </c>
      <c r="H771" t="s">
        <v>6800</v>
      </c>
      <c r="I771" t="str">
        <f t="shared" ref="I771:I834" si="12">VLOOKUP(H771,$O$2:$T$1481,5,FALSE)</f>
        <v>ENST00000427060.6</v>
      </c>
      <c r="O771" t="s">
        <v>6631</v>
      </c>
      <c r="P771" t="s">
        <v>5725</v>
      </c>
      <c r="Q771" t="s">
        <v>5726</v>
      </c>
      <c r="R771" t="s">
        <v>6660</v>
      </c>
      <c r="S771" t="s">
        <v>6661</v>
      </c>
    </row>
    <row r="772" spans="1:19" x14ac:dyDescent="0.2">
      <c r="A772">
        <v>770</v>
      </c>
      <c r="B772" t="s">
        <v>2695</v>
      </c>
      <c r="C772" t="s">
        <v>2696</v>
      </c>
      <c r="D772" t="s">
        <v>2697</v>
      </c>
      <c r="E772" t="s">
        <v>2698</v>
      </c>
      <c r="F772">
        <v>1</v>
      </c>
      <c r="G772">
        <v>15</v>
      </c>
      <c r="H772" t="s">
        <v>6805</v>
      </c>
      <c r="I772" t="str">
        <f t="shared" si="12"/>
        <v>ENST00000251879.10</v>
      </c>
      <c r="O772" t="s">
        <v>6631</v>
      </c>
      <c r="P772" t="s">
        <v>5725</v>
      </c>
      <c r="Q772" t="s">
        <v>5726</v>
      </c>
      <c r="R772" t="s">
        <v>6662</v>
      </c>
      <c r="S772" t="s">
        <v>6663</v>
      </c>
    </row>
    <row r="773" spans="1:19" x14ac:dyDescent="0.2">
      <c r="A773">
        <v>771</v>
      </c>
      <c r="B773" t="s">
        <v>2699</v>
      </c>
      <c r="C773" t="s">
        <v>2700</v>
      </c>
      <c r="D773" t="s">
        <v>321</v>
      </c>
      <c r="E773" t="s">
        <v>2701</v>
      </c>
      <c r="F773">
        <v>3</v>
      </c>
      <c r="G773">
        <v>4</v>
      </c>
      <c r="H773" t="s">
        <v>6810</v>
      </c>
      <c r="I773" t="str">
        <f t="shared" si="12"/>
        <v>ENST00000447837.1</v>
      </c>
      <c r="O773" t="s">
        <v>6631</v>
      </c>
      <c r="P773" t="s">
        <v>5725</v>
      </c>
      <c r="Q773" t="s">
        <v>5726</v>
      </c>
      <c r="R773" t="s">
        <v>6664</v>
      </c>
      <c r="S773" t="s">
        <v>6665</v>
      </c>
    </row>
    <row r="774" spans="1:19" x14ac:dyDescent="0.2">
      <c r="A774">
        <v>772</v>
      </c>
      <c r="B774" t="s">
        <v>2702</v>
      </c>
      <c r="C774" t="s">
        <v>2703</v>
      </c>
      <c r="D774" t="s">
        <v>2704</v>
      </c>
      <c r="E774" t="s">
        <v>2705</v>
      </c>
      <c r="F774">
        <v>3</v>
      </c>
      <c r="G774">
        <v>13</v>
      </c>
      <c r="H774" t="s">
        <v>6815</v>
      </c>
      <c r="I774" t="str">
        <f t="shared" si="12"/>
        <v>ENST00000340434.5</v>
      </c>
      <c r="O774" t="s">
        <v>6668</v>
      </c>
      <c r="P774" t="s">
        <v>5730</v>
      </c>
      <c r="Q774" t="s">
        <v>5731</v>
      </c>
      <c r="R774" t="s">
        <v>6666</v>
      </c>
      <c r="S774" t="s">
        <v>6667</v>
      </c>
    </row>
    <row r="775" spans="1:19" x14ac:dyDescent="0.2">
      <c r="A775">
        <v>773</v>
      </c>
      <c r="B775" t="s">
        <v>2706</v>
      </c>
      <c r="C775" t="s">
        <v>932</v>
      </c>
      <c r="D775" t="s">
        <v>935</v>
      </c>
      <c r="E775" t="s">
        <v>2707</v>
      </c>
      <c r="F775">
        <v>3</v>
      </c>
      <c r="G775">
        <v>7</v>
      </c>
      <c r="H775" t="s">
        <v>6820</v>
      </c>
      <c r="I775" t="str">
        <f t="shared" si="12"/>
        <v>ENST00000481272.6</v>
      </c>
      <c r="O775" t="s">
        <v>6673</v>
      </c>
      <c r="P775" t="s">
        <v>6669</v>
      </c>
      <c r="Q775" t="s">
        <v>6670</v>
      </c>
      <c r="R775" t="s">
        <v>6671</v>
      </c>
      <c r="S775" t="s">
        <v>6672</v>
      </c>
    </row>
    <row r="776" spans="1:19" x14ac:dyDescent="0.2">
      <c r="A776">
        <v>774</v>
      </c>
      <c r="B776" t="s">
        <v>2708</v>
      </c>
      <c r="C776" t="s">
        <v>2709</v>
      </c>
      <c r="D776" t="s">
        <v>18</v>
      </c>
      <c r="E776" t="s">
        <v>2710</v>
      </c>
      <c r="F776">
        <v>1</v>
      </c>
      <c r="G776">
        <v>3</v>
      </c>
      <c r="H776" t="s">
        <v>6825</v>
      </c>
      <c r="I776" t="str">
        <f t="shared" si="12"/>
        <v>ENST00000423239.6</v>
      </c>
      <c r="O776" t="s">
        <v>6678</v>
      </c>
      <c r="P776" t="s">
        <v>6674</v>
      </c>
      <c r="Q776" t="s">
        <v>6675</v>
      </c>
      <c r="R776" t="s">
        <v>6676</v>
      </c>
      <c r="S776" t="s">
        <v>6677</v>
      </c>
    </row>
    <row r="777" spans="1:19" x14ac:dyDescent="0.2">
      <c r="A777">
        <v>775</v>
      </c>
      <c r="B777" t="s">
        <v>2711</v>
      </c>
      <c r="C777" t="s">
        <v>1719</v>
      </c>
      <c r="D777" t="s">
        <v>1720</v>
      </c>
      <c r="E777" t="s">
        <v>2712</v>
      </c>
      <c r="F777">
        <v>1</v>
      </c>
      <c r="G777">
        <v>9</v>
      </c>
      <c r="H777" t="s">
        <v>6828</v>
      </c>
      <c r="I777" t="str">
        <f t="shared" si="12"/>
        <v>ENST00000440464.5</v>
      </c>
      <c r="O777" t="s">
        <v>6683</v>
      </c>
      <c r="P777" t="s">
        <v>6679</v>
      </c>
      <c r="Q777" t="s">
        <v>6680</v>
      </c>
      <c r="R777" t="s">
        <v>6681</v>
      </c>
      <c r="S777" t="s">
        <v>6682</v>
      </c>
    </row>
    <row r="778" spans="1:19" x14ac:dyDescent="0.2">
      <c r="A778">
        <v>776</v>
      </c>
      <c r="B778" t="s">
        <v>2713</v>
      </c>
      <c r="C778" t="s">
        <v>2714</v>
      </c>
      <c r="D778" t="s">
        <v>2715</v>
      </c>
      <c r="E778" t="s">
        <v>2716</v>
      </c>
      <c r="F778">
        <v>3</v>
      </c>
      <c r="G778">
        <v>16</v>
      </c>
      <c r="H778" t="s">
        <v>6833</v>
      </c>
      <c r="I778" t="str">
        <f t="shared" si="12"/>
        <v>ENST00000517294.5</v>
      </c>
      <c r="O778" t="s">
        <v>6683</v>
      </c>
      <c r="P778" t="s">
        <v>6679</v>
      </c>
      <c r="Q778" t="s">
        <v>6680</v>
      </c>
      <c r="R778" t="s">
        <v>6684</v>
      </c>
      <c r="S778" t="s">
        <v>6685</v>
      </c>
    </row>
    <row r="779" spans="1:19" x14ac:dyDescent="0.2">
      <c r="A779">
        <v>777</v>
      </c>
      <c r="B779" t="s">
        <v>2717</v>
      </c>
      <c r="C779" t="s">
        <v>45</v>
      </c>
      <c r="D779" t="s">
        <v>46</v>
      </c>
      <c r="E779" t="s">
        <v>2718</v>
      </c>
      <c r="F779">
        <v>1</v>
      </c>
      <c r="G779">
        <v>3</v>
      </c>
      <c r="H779" t="s">
        <v>6962</v>
      </c>
      <c r="I779" t="str">
        <f t="shared" si="12"/>
        <v>ENST00000457880.6</v>
      </c>
      <c r="O779" t="s">
        <v>6688</v>
      </c>
      <c r="P779" t="s">
        <v>5831</v>
      </c>
      <c r="Q779" t="s">
        <v>5832</v>
      </c>
      <c r="R779" t="s">
        <v>6686</v>
      </c>
      <c r="S779" t="s">
        <v>6687</v>
      </c>
    </row>
    <row r="780" spans="1:19" x14ac:dyDescent="0.2">
      <c r="A780">
        <v>778</v>
      </c>
      <c r="B780" t="s">
        <v>2719</v>
      </c>
      <c r="C780" t="s">
        <v>61</v>
      </c>
      <c r="D780" t="s">
        <v>62</v>
      </c>
      <c r="E780" t="s">
        <v>2720</v>
      </c>
      <c r="F780">
        <v>2</v>
      </c>
      <c r="G780">
        <v>5</v>
      </c>
      <c r="H780" t="s">
        <v>6967</v>
      </c>
      <c r="I780" t="str">
        <f t="shared" si="12"/>
        <v>ENST00000605755.5</v>
      </c>
      <c r="O780" t="s">
        <v>6693</v>
      </c>
      <c r="P780" t="s">
        <v>6689</v>
      </c>
      <c r="Q780" t="s">
        <v>6690</v>
      </c>
      <c r="R780" t="s">
        <v>6691</v>
      </c>
      <c r="S780" t="s">
        <v>6692</v>
      </c>
    </row>
    <row r="781" spans="1:19" x14ac:dyDescent="0.2">
      <c r="A781">
        <v>779</v>
      </c>
      <c r="B781" t="s">
        <v>2721</v>
      </c>
      <c r="C781" t="s">
        <v>2722</v>
      </c>
      <c r="D781" t="s">
        <v>2723</v>
      </c>
      <c r="E781" t="s">
        <v>2724</v>
      </c>
      <c r="F781">
        <v>1</v>
      </c>
      <c r="G781">
        <v>12</v>
      </c>
      <c r="H781" t="s">
        <v>6974</v>
      </c>
      <c r="I781" t="str">
        <f t="shared" si="12"/>
        <v>ENST00000287859.11</v>
      </c>
      <c r="O781" t="s">
        <v>6696</v>
      </c>
      <c r="P781" t="s">
        <v>6060</v>
      </c>
      <c r="Q781" t="s">
        <v>6061</v>
      </c>
      <c r="R781" t="s">
        <v>6694</v>
      </c>
      <c r="S781" t="s">
        <v>6695</v>
      </c>
    </row>
    <row r="782" spans="1:19" x14ac:dyDescent="0.2">
      <c r="A782">
        <v>780</v>
      </c>
      <c r="B782" t="s">
        <v>2725</v>
      </c>
      <c r="C782" t="s">
        <v>2722</v>
      </c>
      <c r="D782" t="s">
        <v>2723</v>
      </c>
      <c r="E782" t="s">
        <v>2726</v>
      </c>
      <c r="F782">
        <v>1</v>
      </c>
      <c r="G782">
        <v>12</v>
      </c>
      <c r="H782" t="s">
        <v>6977</v>
      </c>
      <c r="I782" t="str">
        <f t="shared" si="12"/>
        <v>ENST00000367470.8</v>
      </c>
      <c r="O782" t="s">
        <v>6699</v>
      </c>
      <c r="P782" t="s">
        <v>5457</v>
      </c>
      <c r="Q782" t="s">
        <v>5458</v>
      </c>
      <c r="R782" t="s">
        <v>6697</v>
      </c>
      <c r="S782" t="s">
        <v>6698</v>
      </c>
    </row>
    <row r="783" spans="1:19" x14ac:dyDescent="0.2">
      <c r="A783">
        <v>781</v>
      </c>
      <c r="B783" t="s">
        <v>2727</v>
      </c>
      <c r="C783" t="s">
        <v>2722</v>
      </c>
      <c r="D783" t="s">
        <v>2723</v>
      </c>
      <c r="E783" t="s">
        <v>2728</v>
      </c>
      <c r="F783">
        <v>1</v>
      </c>
      <c r="G783">
        <v>12</v>
      </c>
      <c r="H783" t="s">
        <v>6980</v>
      </c>
      <c r="I783" t="str">
        <f t="shared" si="12"/>
        <v>ENST00000419367.8</v>
      </c>
      <c r="O783" t="s">
        <v>6702</v>
      </c>
      <c r="P783" t="s">
        <v>5457</v>
      </c>
      <c r="Q783" t="s">
        <v>5458</v>
      </c>
      <c r="R783" t="s">
        <v>6700</v>
      </c>
      <c r="S783" t="s">
        <v>6701</v>
      </c>
    </row>
    <row r="784" spans="1:19" x14ac:dyDescent="0.2">
      <c r="A784">
        <v>782</v>
      </c>
      <c r="B784" t="s">
        <v>2729</v>
      </c>
      <c r="C784" t="s">
        <v>2730</v>
      </c>
      <c r="D784" t="s">
        <v>2731</v>
      </c>
      <c r="E784" t="s">
        <v>2732</v>
      </c>
      <c r="F784">
        <v>3</v>
      </c>
      <c r="G784">
        <v>7</v>
      </c>
      <c r="H784" t="s">
        <v>6985</v>
      </c>
      <c r="I784" t="str">
        <f t="shared" si="12"/>
        <v>ENST00000630130.2</v>
      </c>
      <c r="O784" t="s">
        <v>6707</v>
      </c>
      <c r="P784" t="s">
        <v>6703</v>
      </c>
      <c r="Q784" t="s">
        <v>6704</v>
      </c>
      <c r="R784" t="s">
        <v>6705</v>
      </c>
      <c r="S784" t="s">
        <v>6706</v>
      </c>
    </row>
    <row r="785" spans="1:19" x14ac:dyDescent="0.2">
      <c r="A785">
        <v>783</v>
      </c>
      <c r="B785" t="s">
        <v>2733</v>
      </c>
      <c r="C785" t="s">
        <v>958</v>
      </c>
      <c r="D785" t="s">
        <v>959</v>
      </c>
      <c r="E785" t="s">
        <v>2734</v>
      </c>
      <c r="F785">
        <v>1</v>
      </c>
      <c r="G785">
        <v>9</v>
      </c>
      <c r="H785" t="s">
        <v>6990</v>
      </c>
      <c r="I785" t="str">
        <f t="shared" si="12"/>
        <v>ENST00000378325.7</v>
      </c>
      <c r="O785" t="s">
        <v>6712</v>
      </c>
      <c r="P785" t="s">
        <v>6708</v>
      </c>
      <c r="Q785" t="s">
        <v>6709</v>
      </c>
      <c r="R785" t="s">
        <v>6710</v>
      </c>
      <c r="S785" t="s">
        <v>6711</v>
      </c>
    </row>
    <row r="786" spans="1:19" x14ac:dyDescent="0.2">
      <c r="A786">
        <v>784</v>
      </c>
      <c r="B786" t="s">
        <v>2735</v>
      </c>
      <c r="C786" t="s">
        <v>958</v>
      </c>
      <c r="D786" t="s">
        <v>959</v>
      </c>
      <c r="E786" t="s">
        <v>2736</v>
      </c>
      <c r="F786">
        <v>1</v>
      </c>
      <c r="G786">
        <v>9</v>
      </c>
      <c r="H786" t="s">
        <v>6993</v>
      </c>
      <c r="I786" t="str">
        <f t="shared" si="12"/>
        <v>ENST00000354919.11</v>
      </c>
      <c r="O786" t="s">
        <v>6717</v>
      </c>
      <c r="P786" t="s">
        <v>6713</v>
      </c>
      <c r="Q786" t="s">
        <v>6714</v>
      </c>
      <c r="R786" t="s">
        <v>6715</v>
      </c>
      <c r="S786" t="s">
        <v>6716</v>
      </c>
    </row>
    <row r="787" spans="1:19" x14ac:dyDescent="0.2">
      <c r="A787">
        <v>785</v>
      </c>
      <c r="B787" t="s">
        <v>2737</v>
      </c>
      <c r="C787" t="s">
        <v>982</v>
      </c>
      <c r="D787" t="s">
        <v>137</v>
      </c>
      <c r="E787" t="s">
        <v>2738</v>
      </c>
      <c r="F787">
        <v>1</v>
      </c>
      <c r="G787">
        <v>3</v>
      </c>
      <c r="H787" t="s">
        <v>6998</v>
      </c>
      <c r="I787" t="str">
        <f t="shared" si="12"/>
        <v>ENST00000487763.5</v>
      </c>
      <c r="O787" t="s">
        <v>6722</v>
      </c>
      <c r="P787" t="s">
        <v>6718</v>
      </c>
      <c r="Q787" t="s">
        <v>6719</v>
      </c>
      <c r="R787" t="s">
        <v>6720</v>
      </c>
      <c r="S787" t="s">
        <v>6721</v>
      </c>
    </row>
    <row r="788" spans="1:19" x14ac:dyDescent="0.2">
      <c r="A788">
        <v>786</v>
      </c>
      <c r="B788" t="s">
        <v>2739</v>
      </c>
      <c r="C788" t="s">
        <v>982</v>
      </c>
      <c r="D788" t="s">
        <v>137</v>
      </c>
      <c r="E788" t="s">
        <v>2740</v>
      </c>
      <c r="F788">
        <v>1</v>
      </c>
      <c r="G788">
        <v>3</v>
      </c>
      <c r="H788" t="s">
        <v>7001</v>
      </c>
      <c r="I788" t="str">
        <f t="shared" si="12"/>
        <v>ENST00000488328.5</v>
      </c>
      <c r="O788" t="s">
        <v>6725</v>
      </c>
      <c r="P788" t="s">
        <v>6718</v>
      </c>
      <c r="Q788" t="s">
        <v>6719</v>
      </c>
      <c r="R788" t="s">
        <v>6723</v>
      </c>
      <c r="S788" t="s">
        <v>6724</v>
      </c>
    </row>
    <row r="789" spans="1:19" x14ac:dyDescent="0.2">
      <c r="A789">
        <v>787</v>
      </c>
      <c r="B789" t="s">
        <v>2741</v>
      </c>
      <c r="C789" t="s">
        <v>982</v>
      </c>
      <c r="D789" t="s">
        <v>137</v>
      </c>
      <c r="E789" t="s">
        <v>2742</v>
      </c>
      <c r="F789">
        <v>1</v>
      </c>
      <c r="G789">
        <v>3</v>
      </c>
      <c r="H789" t="s">
        <v>7004</v>
      </c>
      <c r="I789" t="str">
        <f t="shared" si="12"/>
        <v>ENST00000490511.1</v>
      </c>
      <c r="O789" t="s">
        <v>6730</v>
      </c>
      <c r="P789" t="s">
        <v>6726</v>
      </c>
      <c r="Q789" t="s">
        <v>6727</v>
      </c>
      <c r="R789" t="s">
        <v>6728</v>
      </c>
      <c r="S789" t="s">
        <v>6729</v>
      </c>
    </row>
    <row r="790" spans="1:19" x14ac:dyDescent="0.2">
      <c r="A790">
        <v>788</v>
      </c>
      <c r="B790" t="s">
        <v>2743</v>
      </c>
      <c r="C790" t="s">
        <v>982</v>
      </c>
      <c r="D790" t="s">
        <v>137</v>
      </c>
      <c r="E790" t="s">
        <v>2744</v>
      </c>
      <c r="F790">
        <v>1</v>
      </c>
      <c r="G790">
        <v>3</v>
      </c>
      <c r="H790" t="s">
        <v>7007</v>
      </c>
      <c r="I790" t="str">
        <f t="shared" si="12"/>
        <v>ENST00000474362.5</v>
      </c>
      <c r="O790" t="s">
        <v>6735</v>
      </c>
      <c r="P790" t="s">
        <v>6731</v>
      </c>
      <c r="Q790" t="s">
        <v>6732</v>
      </c>
      <c r="R790" t="s">
        <v>6733</v>
      </c>
      <c r="S790" t="s">
        <v>6734</v>
      </c>
    </row>
    <row r="791" spans="1:19" x14ac:dyDescent="0.2">
      <c r="A791">
        <v>789</v>
      </c>
      <c r="B791" t="s">
        <v>2745</v>
      </c>
      <c r="C791" t="s">
        <v>2746</v>
      </c>
      <c r="D791" t="s">
        <v>2747</v>
      </c>
      <c r="E791" t="s">
        <v>2748</v>
      </c>
      <c r="F791">
        <v>3</v>
      </c>
      <c r="G791">
        <v>10</v>
      </c>
      <c r="H791" t="s">
        <v>7012</v>
      </c>
      <c r="I791" t="str">
        <f t="shared" si="12"/>
        <v>ENST00000340058.6</v>
      </c>
      <c r="O791" t="s">
        <v>6740</v>
      </c>
      <c r="P791" t="s">
        <v>6736</v>
      </c>
      <c r="Q791" t="s">
        <v>6737</v>
      </c>
      <c r="R791" t="s">
        <v>6738</v>
      </c>
      <c r="S791" t="s">
        <v>6739</v>
      </c>
    </row>
    <row r="792" spans="1:19" x14ac:dyDescent="0.2">
      <c r="A792">
        <v>790</v>
      </c>
      <c r="B792" t="s">
        <v>2749</v>
      </c>
      <c r="C792" t="s">
        <v>2215</v>
      </c>
      <c r="D792" t="s">
        <v>2216</v>
      </c>
      <c r="E792" t="s">
        <v>2750</v>
      </c>
      <c r="F792">
        <v>1</v>
      </c>
      <c r="G792">
        <v>9</v>
      </c>
      <c r="H792" t="s">
        <v>7015</v>
      </c>
      <c r="I792" t="str">
        <f t="shared" si="12"/>
        <v>ENST00000371375.1</v>
      </c>
      <c r="O792" t="s">
        <v>6745</v>
      </c>
      <c r="P792" t="s">
        <v>6741</v>
      </c>
      <c r="Q792" t="s">
        <v>6742</v>
      </c>
      <c r="R792" t="s">
        <v>6743</v>
      </c>
      <c r="S792" t="s">
        <v>6744</v>
      </c>
    </row>
    <row r="793" spans="1:19" x14ac:dyDescent="0.2">
      <c r="A793">
        <v>791</v>
      </c>
      <c r="B793" t="s">
        <v>2751</v>
      </c>
      <c r="C793" t="s">
        <v>2752</v>
      </c>
      <c r="D793" t="s">
        <v>2753</v>
      </c>
      <c r="E793" t="s">
        <v>2754</v>
      </c>
      <c r="F793">
        <v>2</v>
      </c>
      <c r="G793">
        <v>8</v>
      </c>
      <c r="H793" t="s">
        <v>7022</v>
      </c>
      <c r="I793" t="str">
        <f t="shared" si="12"/>
        <v>ENST00000369899.6</v>
      </c>
      <c r="O793" t="s">
        <v>6750</v>
      </c>
      <c r="P793" t="s">
        <v>6746</v>
      </c>
      <c r="Q793" t="s">
        <v>6747</v>
      </c>
      <c r="R793" t="s">
        <v>6748</v>
      </c>
      <c r="S793" t="s">
        <v>6749</v>
      </c>
    </row>
    <row r="794" spans="1:19" x14ac:dyDescent="0.2">
      <c r="A794">
        <v>792</v>
      </c>
      <c r="B794" t="s">
        <v>2755</v>
      </c>
      <c r="C794" t="s">
        <v>2756</v>
      </c>
      <c r="D794" t="s">
        <v>137</v>
      </c>
      <c r="E794" t="s">
        <v>2757</v>
      </c>
      <c r="F794">
        <v>1</v>
      </c>
      <c r="G794">
        <v>3</v>
      </c>
      <c r="H794" t="s">
        <v>7027</v>
      </c>
      <c r="I794" t="str">
        <f t="shared" si="12"/>
        <v>ENST00000355717.9</v>
      </c>
      <c r="O794" t="s">
        <v>6753</v>
      </c>
      <c r="P794" t="s">
        <v>6746</v>
      </c>
      <c r="Q794" t="s">
        <v>6747</v>
      </c>
      <c r="R794" t="s">
        <v>6751</v>
      </c>
      <c r="S794" t="s">
        <v>6752</v>
      </c>
    </row>
    <row r="795" spans="1:19" x14ac:dyDescent="0.2">
      <c r="A795">
        <v>793</v>
      </c>
      <c r="B795" t="s">
        <v>2758</v>
      </c>
      <c r="C795" t="s">
        <v>1024</v>
      </c>
      <c r="D795" t="s">
        <v>237</v>
      </c>
      <c r="E795" t="s">
        <v>2759</v>
      </c>
      <c r="F795">
        <v>1</v>
      </c>
      <c r="G795">
        <v>6</v>
      </c>
      <c r="H795" t="s">
        <v>7032</v>
      </c>
      <c r="I795" t="str">
        <f t="shared" si="12"/>
        <v>ENST00000450649.6</v>
      </c>
      <c r="O795" t="s">
        <v>6758</v>
      </c>
      <c r="P795" t="s">
        <v>6754</v>
      </c>
      <c r="Q795" t="s">
        <v>6755</v>
      </c>
      <c r="R795" t="s">
        <v>6756</v>
      </c>
      <c r="S795" t="s">
        <v>6757</v>
      </c>
    </row>
    <row r="796" spans="1:19" x14ac:dyDescent="0.2">
      <c r="A796">
        <v>794</v>
      </c>
      <c r="B796" t="s">
        <v>2760</v>
      </c>
      <c r="C796" t="s">
        <v>2761</v>
      </c>
      <c r="D796" t="s">
        <v>2762</v>
      </c>
      <c r="E796" t="s">
        <v>2763</v>
      </c>
      <c r="F796">
        <v>3</v>
      </c>
      <c r="G796">
        <v>7</v>
      </c>
      <c r="H796" t="s">
        <v>7037</v>
      </c>
      <c r="I796" t="str">
        <f t="shared" si="12"/>
        <v>ENST00000227157.8</v>
      </c>
      <c r="O796" t="s">
        <v>6761</v>
      </c>
      <c r="P796" t="s">
        <v>6754</v>
      </c>
      <c r="Q796" t="s">
        <v>6755</v>
      </c>
      <c r="R796" t="s">
        <v>6759</v>
      </c>
      <c r="S796" t="s">
        <v>6760</v>
      </c>
    </row>
    <row r="797" spans="1:19" x14ac:dyDescent="0.2">
      <c r="A797">
        <v>795</v>
      </c>
      <c r="B797" t="s">
        <v>2764</v>
      </c>
      <c r="C797" t="s">
        <v>1054</v>
      </c>
      <c r="D797" t="s">
        <v>1055</v>
      </c>
      <c r="E797" t="s">
        <v>2765</v>
      </c>
      <c r="F797">
        <v>3</v>
      </c>
      <c r="G797">
        <v>10</v>
      </c>
      <c r="H797" t="s">
        <v>7040</v>
      </c>
      <c r="I797" t="str">
        <f t="shared" si="12"/>
        <v>ENST00000531439.5</v>
      </c>
      <c r="O797" t="s">
        <v>6766</v>
      </c>
      <c r="P797" t="s">
        <v>6762</v>
      </c>
      <c r="Q797" t="s">
        <v>6763</v>
      </c>
      <c r="R797" t="s">
        <v>6764</v>
      </c>
      <c r="S797" t="s">
        <v>6765</v>
      </c>
    </row>
    <row r="798" spans="1:19" x14ac:dyDescent="0.2">
      <c r="A798">
        <v>796</v>
      </c>
      <c r="B798" t="s">
        <v>2766</v>
      </c>
      <c r="C798" t="s">
        <v>1054</v>
      </c>
      <c r="D798" t="s">
        <v>1055</v>
      </c>
      <c r="E798" t="s">
        <v>2767</v>
      </c>
      <c r="F798">
        <v>3</v>
      </c>
      <c r="G798">
        <v>10</v>
      </c>
      <c r="H798" t="s">
        <v>7043</v>
      </c>
      <c r="I798" t="str">
        <f t="shared" si="12"/>
        <v>ENST00000524575.5</v>
      </c>
      <c r="O798" t="s">
        <v>6769</v>
      </c>
      <c r="P798" t="s">
        <v>6762</v>
      </c>
      <c r="Q798" t="s">
        <v>6763</v>
      </c>
      <c r="R798" t="s">
        <v>6767</v>
      </c>
      <c r="S798" t="s">
        <v>6768</v>
      </c>
    </row>
    <row r="799" spans="1:19" x14ac:dyDescent="0.2">
      <c r="A799">
        <v>797</v>
      </c>
      <c r="B799" t="s">
        <v>2768</v>
      </c>
      <c r="C799" t="s">
        <v>2769</v>
      </c>
      <c r="D799" t="s">
        <v>2770</v>
      </c>
      <c r="E799" t="s">
        <v>2771</v>
      </c>
      <c r="F799">
        <v>2</v>
      </c>
      <c r="G799">
        <v>11</v>
      </c>
      <c r="H799" t="s">
        <v>7048</v>
      </c>
      <c r="I799" t="str">
        <f t="shared" si="12"/>
        <v>ENST00000545604.5</v>
      </c>
      <c r="O799" t="s">
        <v>6772</v>
      </c>
      <c r="P799" t="s">
        <v>6762</v>
      </c>
      <c r="Q799" t="s">
        <v>6763</v>
      </c>
      <c r="R799" t="s">
        <v>6770</v>
      </c>
      <c r="S799" t="s">
        <v>6771</v>
      </c>
    </row>
    <row r="800" spans="1:19" x14ac:dyDescent="0.2">
      <c r="A800">
        <v>798</v>
      </c>
      <c r="B800" t="s">
        <v>2772</v>
      </c>
      <c r="C800" t="s">
        <v>2769</v>
      </c>
      <c r="D800" t="s">
        <v>2770</v>
      </c>
      <c r="E800" t="s">
        <v>2773</v>
      </c>
      <c r="F800">
        <v>2</v>
      </c>
      <c r="G800">
        <v>11</v>
      </c>
      <c r="H800" t="s">
        <v>7051</v>
      </c>
      <c r="I800" t="str">
        <f t="shared" si="12"/>
        <v>ENST00000545102.1</v>
      </c>
      <c r="O800" t="s">
        <v>6777</v>
      </c>
      <c r="P800" t="s">
        <v>6773</v>
      </c>
      <c r="Q800" t="s">
        <v>6774</v>
      </c>
      <c r="R800" t="s">
        <v>6775</v>
      </c>
      <c r="S800" t="s">
        <v>6776</v>
      </c>
    </row>
    <row r="801" spans="1:19" x14ac:dyDescent="0.2">
      <c r="A801">
        <v>799</v>
      </c>
      <c r="B801" t="s">
        <v>2774</v>
      </c>
      <c r="C801" t="s">
        <v>1112</v>
      </c>
      <c r="D801" t="s">
        <v>1113</v>
      </c>
      <c r="E801" t="s">
        <v>2775</v>
      </c>
      <c r="F801">
        <v>3</v>
      </c>
      <c r="G801">
        <v>16</v>
      </c>
      <c r="H801" t="s">
        <v>7061</v>
      </c>
      <c r="I801" t="str">
        <f t="shared" si="12"/>
        <v>ENST00000422156.7</v>
      </c>
      <c r="O801" t="s">
        <v>6782</v>
      </c>
      <c r="P801" t="s">
        <v>6778</v>
      </c>
      <c r="Q801" t="s">
        <v>6779</v>
      </c>
      <c r="R801" t="s">
        <v>6780</v>
      </c>
      <c r="S801" t="s">
        <v>6781</v>
      </c>
    </row>
    <row r="802" spans="1:19" x14ac:dyDescent="0.2">
      <c r="A802">
        <v>800</v>
      </c>
      <c r="B802" t="s">
        <v>2776</v>
      </c>
      <c r="C802" t="s">
        <v>2777</v>
      </c>
      <c r="D802" t="s">
        <v>2778</v>
      </c>
      <c r="E802" t="s">
        <v>2779</v>
      </c>
      <c r="F802">
        <v>3</v>
      </c>
      <c r="G802">
        <v>16</v>
      </c>
      <c r="H802" t="s">
        <v>7066</v>
      </c>
      <c r="I802" t="str">
        <f t="shared" si="12"/>
        <v>ENST00000527879.2</v>
      </c>
      <c r="O802" t="s">
        <v>6787</v>
      </c>
      <c r="P802" t="s">
        <v>6783</v>
      </c>
      <c r="Q802" t="s">
        <v>6784</v>
      </c>
      <c r="R802" t="s">
        <v>6785</v>
      </c>
      <c r="S802" t="s">
        <v>6786</v>
      </c>
    </row>
    <row r="803" spans="1:19" x14ac:dyDescent="0.2">
      <c r="A803">
        <v>801</v>
      </c>
      <c r="B803" t="s">
        <v>2780</v>
      </c>
      <c r="C803" t="s">
        <v>1191</v>
      </c>
      <c r="D803" t="s">
        <v>1192</v>
      </c>
      <c r="E803" t="s">
        <v>2781</v>
      </c>
      <c r="F803">
        <v>1</v>
      </c>
      <c r="G803">
        <v>15</v>
      </c>
      <c r="H803" t="s">
        <v>7071</v>
      </c>
      <c r="I803" t="str">
        <f t="shared" si="12"/>
        <v>ENST00000448849.3</v>
      </c>
      <c r="O803" t="s">
        <v>6792</v>
      </c>
      <c r="P803" t="s">
        <v>6788</v>
      </c>
      <c r="Q803" t="s">
        <v>6789</v>
      </c>
      <c r="R803" t="s">
        <v>6790</v>
      </c>
      <c r="S803" t="s">
        <v>6791</v>
      </c>
    </row>
    <row r="804" spans="1:19" x14ac:dyDescent="0.2">
      <c r="A804">
        <v>802</v>
      </c>
      <c r="B804" t="s">
        <v>2782</v>
      </c>
      <c r="C804" t="s">
        <v>1215</v>
      </c>
      <c r="D804" t="s">
        <v>1216</v>
      </c>
      <c r="E804" t="s">
        <v>2783</v>
      </c>
      <c r="F804">
        <v>3</v>
      </c>
      <c r="G804">
        <v>7</v>
      </c>
      <c r="H804" t="s">
        <v>7083</v>
      </c>
      <c r="I804" t="str">
        <f t="shared" si="12"/>
        <v>ENST00000339917.10</v>
      </c>
      <c r="O804" t="s">
        <v>6797</v>
      </c>
      <c r="P804" t="s">
        <v>6793</v>
      </c>
      <c r="Q804" t="s">
        <v>6794</v>
      </c>
      <c r="R804" t="s">
        <v>6795</v>
      </c>
      <c r="S804" t="s">
        <v>6796</v>
      </c>
    </row>
    <row r="805" spans="1:19" x14ac:dyDescent="0.2">
      <c r="A805">
        <v>803</v>
      </c>
      <c r="B805" t="s">
        <v>2784</v>
      </c>
      <c r="C805" t="s">
        <v>2785</v>
      </c>
      <c r="D805" t="s">
        <v>2786</v>
      </c>
      <c r="E805" t="s">
        <v>2787</v>
      </c>
      <c r="F805">
        <v>2</v>
      </c>
      <c r="G805">
        <v>8</v>
      </c>
      <c r="H805" t="s">
        <v>7088</v>
      </c>
      <c r="I805" t="str">
        <f t="shared" si="12"/>
        <v>ENST00000428046.7</v>
      </c>
      <c r="O805" t="s">
        <v>6800</v>
      </c>
      <c r="P805" t="s">
        <v>6793</v>
      </c>
      <c r="Q805" t="s">
        <v>6794</v>
      </c>
      <c r="R805" t="s">
        <v>6798</v>
      </c>
      <c r="S805" t="s">
        <v>6799</v>
      </c>
    </row>
    <row r="806" spans="1:19" x14ac:dyDescent="0.2">
      <c r="A806">
        <v>804</v>
      </c>
      <c r="B806" t="s">
        <v>2788</v>
      </c>
      <c r="C806" t="s">
        <v>1295</v>
      </c>
      <c r="D806" t="s">
        <v>1296</v>
      </c>
      <c r="E806" t="s">
        <v>2789</v>
      </c>
      <c r="F806">
        <v>1</v>
      </c>
      <c r="G806">
        <v>6</v>
      </c>
      <c r="H806" t="s">
        <v>7093</v>
      </c>
      <c r="I806" t="str">
        <f t="shared" si="12"/>
        <v>ENST00000647232.1</v>
      </c>
      <c r="O806" t="s">
        <v>6805</v>
      </c>
      <c r="P806" t="s">
        <v>6801</v>
      </c>
      <c r="Q806" t="s">
        <v>6802</v>
      </c>
      <c r="R806" t="s">
        <v>6803</v>
      </c>
      <c r="S806" t="s">
        <v>6804</v>
      </c>
    </row>
    <row r="807" spans="1:19" x14ac:dyDescent="0.2">
      <c r="A807">
        <v>805</v>
      </c>
      <c r="B807" t="s">
        <v>2790</v>
      </c>
      <c r="C807" t="s">
        <v>1315</v>
      </c>
      <c r="D807" t="s">
        <v>18</v>
      </c>
      <c r="E807" t="s">
        <v>2791</v>
      </c>
      <c r="F807">
        <v>1</v>
      </c>
      <c r="G807">
        <v>3</v>
      </c>
      <c r="H807" t="s">
        <v>7098</v>
      </c>
      <c r="I807" t="str">
        <f t="shared" si="12"/>
        <v>ENST00000543764.6</v>
      </c>
      <c r="O807" t="s">
        <v>6810</v>
      </c>
      <c r="P807" t="s">
        <v>6806</v>
      </c>
      <c r="Q807" t="s">
        <v>6807</v>
      </c>
      <c r="R807" t="s">
        <v>6808</v>
      </c>
      <c r="S807" t="s">
        <v>6809</v>
      </c>
    </row>
    <row r="808" spans="1:19" x14ac:dyDescent="0.2">
      <c r="A808">
        <v>806</v>
      </c>
      <c r="B808" t="s">
        <v>2792</v>
      </c>
      <c r="C808" t="s">
        <v>1315</v>
      </c>
      <c r="D808" t="s">
        <v>18</v>
      </c>
      <c r="E808" t="s">
        <v>2793</v>
      </c>
      <c r="F808">
        <v>1</v>
      </c>
      <c r="G808">
        <v>3</v>
      </c>
      <c r="H808" t="s">
        <v>7101</v>
      </c>
      <c r="I808" t="str">
        <f t="shared" si="12"/>
        <v>ENST00000567083.2</v>
      </c>
      <c r="O808" t="s">
        <v>6815</v>
      </c>
      <c r="P808" t="s">
        <v>6811</v>
      </c>
      <c r="Q808" t="s">
        <v>6812</v>
      </c>
      <c r="R808" t="s">
        <v>6813</v>
      </c>
      <c r="S808" t="s">
        <v>6814</v>
      </c>
    </row>
    <row r="809" spans="1:19" x14ac:dyDescent="0.2">
      <c r="A809">
        <v>807</v>
      </c>
      <c r="B809" t="s">
        <v>2794</v>
      </c>
      <c r="C809" t="s">
        <v>2795</v>
      </c>
      <c r="D809" t="s">
        <v>2796</v>
      </c>
      <c r="E809" t="s">
        <v>2797</v>
      </c>
      <c r="F809">
        <v>2</v>
      </c>
      <c r="G809">
        <v>14</v>
      </c>
      <c r="H809" t="s">
        <v>7106</v>
      </c>
      <c r="I809" t="str">
        <f t="shared" si="12"/>
        <v>ENST00000451195.7</v>
      </c>
      <c r="O809" t="s">
        <v>6820</v>
      </c>
      <c r="P809" t="s">
        <v>6816</v>
      </c>
      <c r="Q809" t="s">
        <v>6817</v>
      </c>
      <c r="R809" t="s">
        <v>6818</v>
      </c>
      <c r="S809" t="s">
        <v>6819</v>
      </c>
    </row>
    <row r="810" spans="1:19" x14ac:dyDescent="0.2">
      <c r="A810">
        <v>808</v>
      </c>
      <c r="B810" t="s">
        <v>2798</v>
      </c>
      <c r="C810" t="s">
        <v>2254</v>
      </c>
      <c r="D810" t="s">
        <v>2255</v>
      </c>
      <c r="E810" t="s">
        <v>2799</v>
      </c>
      <c r="F810">
        <v>2</v>
      </c>
      <c r="G810">
        <v>17</v>
      </c>
      <c r="H810" t="s">
        <v>7109</v>
      </c>
      <c r="I810" t="str">
        <f t="shared" si="12"/>
        <v>ENST00000535696.1</v>
      </c>
      <c r="O810" t="s">
        <v>6825</v>
      </c>
      <c r="P810" t="s">
        <v>6821</v>
      </c>
      <c r="Q810" t="s">
        <v>6822</v>
      </c>
      <c r="R810" t="s">
        <v>6823</v>
      </c>
      <c r="S810" t="s">
        <v>6824</v>
      </c>
    </row>
    <row r="811" spans="1:19" x14ac:dyDescent="0.2">
      <c r="A811">
        <v>809</v>
      </c>
      <c r="B811" t="s">
        <v>2800</v>
      </c>
      <c r="C811" t="s">
        <v>1458</v>
      </c>
      <c r="D811" t="s">
        <v>1459</v>
      </c>
      <c r="E811" t="s">
        <v>2801</v>
      </c>
      <c r="F811">
        <v>1</v>
      </c>
      <c r="G811">
        <v>12</v>
      </c>
      <c r="H811" t="s">
        <v>7117</v>
      </c>
      <c r="I811" t="str">
        <f t="shared" si="12"/>
        <v>ENST00000539018.5</v>
      </c>
      <c r="O811" t="s">
        <v>6828</v>
      </c>
      <c r="P811" t="s">
        <v>4492</v>
      </c>
      <c r="Q811" t="s">
        <v>4493</v>
      </c>
      <c r="R811" t="s">
        <v>6826</v>
      </c>
      <c r="S811" t="s">
        <v>6827</v>
      </c>
    </row>
    <row r="812" spans="1:19" x14ac:dyDescent="0.2">
      <c r="A812">
        <v>810</v>
      </c>
      <c r="B812" t="s">
        <v>2802</v>
      </c>
      <c r="C812" t="s">
        <v>1458</v>
      </c>
      <c r="D812" t="s">
        <v>1459</v>
      </c>
      <c r="E812" t="s">
        <v>2803</v>
      </c>
      <c r="F812">
        <v>1</v>
      </c>
      <c r="G812">
        <v>12</v>
      </c>
      <c r="H812" t="s">
        <v>7120</v>
      </c>
      <c r="I812" t="str">
        <f t="shared" si="12"/>
        <v>ENST00000376094.8</v>
      </c>
      <c r="O812" t="s">
        <v>6833</v>
      </c>
      <c r="P812" t="s">
        <v>6829</v>
      </c>
      <c r="Q812" t="s">
        <v>6830</v>
      </c>
      <c r="R812" t="s">
        <v>6831</v>
      </c>
      <c r="S812" t="s">
        <v>6832</v>
      </c>
    </row>
    <row r="813" spans="1:19" x14ac:dyDescent="0.2">
      <c r="A813">
        <v>811</v>
      </c>
      <c r="B813" t="s">
        <v>2804</v>
      </c>
      <c r="C813" t="s">
        <v>1458</v>
      </c>
      <c r="D813" t="s">
        <v>1459</v>
      </c>
      <c r="E813" t="s">
        <v>2805</v>
      </c>
      <c r="F813">
        <v>1</v>
      </c>
      <c r="G813">
        <v>12</v>
      </c>
      <c r="H813" t="s">
        <v>7125</v>
      </c>
      <c r="I813" t="str">
        <f t="shared" si="12"/>
        <v>ENST00000340993.10</v>
      </c>
      <c r="O813" t="s">
        <v>6833</v>
      </c>
      <c r="P813" t="s">
        <v>6829</v>
      </c>
      <c r="Q813" t="s">
        <v>6830</v>
      </c>
      <c r="R813" t="s">
        <v>6834</v>
      </c>
      <c r="S813" t="s">
        <v>6835</v>
      </c>
    </row>
    <row r="814" spans="1:19" x14ac:dyDescent="0.2">
      <c r="A814">
        <v>812</v>
      </c>
      <c r="B814" t="s">
        <v>2806</v>
      </c>
      <c r="C814" t="s">
        <v>1458</v>
      </c>
      <c r="D814" t="s">
        <v>1459</v>
      </c>
      <c r="E814" t="s">
        <v>2807</v>
      </c>
      <c r="F814">
        <v>1</v>
      </c>
      <c r="G814">
        <v>12</v>
      </c>
      <c r="H814" t="s">
        <v>7128</v>
      </c>
      <c r="I814" t="str">
        <f t="shared" si="12"/>
        <v>ENST00000394239.7</v>
      </c>
      <c r="O814" t="s">
        <v>6840</v>
      </c>
      <c r="P814" t="s">
        <v>6836</v>
      </c>
      <c r="Q814" t="s">
        <v>6837</v>
      </c>
      <c r="R814" t="s">
        <v>6838</v>
      </c>
      <c r="S814" t="s">
        <v>6839</v>
      </c>
    </row>
    <row r="815" spans="1:19" x14ac:dyDescent="0.2">
      <c r="A815">
        <v>813</v>
      </c>
      <c r="B815" t="s">
        <v>2808</v>
      </c>
      <c r="C815" t="s">
        <v>1926</v>
      </c>
      <c r="D815" t="s">
        <v>1927</v>
      </c>
      <c r="E815" t="s">
        <v>2809</v>
      </c>
      <c r="F815">
        <v>1</v>
      </c>
      <c r="G815">
        <v>9</v>
      </c>
      <c r="H815" t="s">
        <v>7131</v>
      </c>
      <c r="I815" t="str">
        <f t="shared" si="12"/>
        <v>ENST00000269137.11</v>
      </c>
      <c r="O815" t="s">
        <v>6840</v>
      </c>
      <c r="P815" t="s">
        <v>6836</v>
      </c>
      <c r="Q815" t="s">
        <v>6837</v>
      </c>
      <c r="R815" t="s">
        <v>6841</v>
      </c>
      <c r="S815" t="s">
        <v>6842</v>
      </c>
    </row>
    <row r="816" spans="1:19" x14ac:dyDescent="0.2">
      <c r="A816">
        <v>814</v>
      </c>
      <c r="B816" t="s">
        <v>2810</v>
      </c>
      <c r="C816" t="s">
        <v>1523</v>
      </c>
      <c r="D816" t="s">
        <v>237</v>
      </c>
      <c r="E816" t="s">
        <v>2811</v>
      </c>
      <c r="F816">
        <v>1</v>
      </c>
      <c r="G816">
        <v>6</v>
      </c>
      <c r="H816" t="s">
        <v>7134</v>
      </c>
      <c r="I816" t="str">
        <f t="shared" si="12"/>
        <v>ENST00000544690.6</v>
      </c>
      <c r="O816" t="s">
        <v>6847</v>
      </c>
      <c r="P816" t="s">
        <v>6843</v>
      </c>
      <c r="Q816" t="s">
        <v>6844</v>
      </c>
      <c r="R816" t="s">
        <v>6845</v>
      </c>
      <c r="S816" t="s">
        <v>6846</v>
      </c>
    </row>
    <row r="817" spans="1:19" x14ac:dyDescent="0.2">
      <c r="A817">
        <v>815</v>
      </c>
      <c r="B817" t="s">
        <v>2812</v>
      </c>
      <c r="C817" t="s">
        <v>1569</v>
      </c>
      <c r="D817" t="s">
        <v>1570</v>
      </c>
      <c r="E817" t="s">
        <v>2813</v>
      </c>
      <c r="F817">
        <v>2</v>
      </c>
      <c r="G817">
        <v>11</v>
      </c>
      <c r="H817" t="s">
        <v>7137</v>
      </c>
      <c r="I817" t="str">
        <f t="shared" si="12"/>
        <v>ENST00000601151.5</v>
      </c>
      <c r="O817" t="s">
        <v>6847</v>
      </c>
      <c r="P817" t="s">
        <v>6843</v>
      </c>
      <c r="Q817" t="s">
        <v>6844</v>
      </c>
      <c r="R817" t="s">
        <v>6848</v>
      </c>
      <c r="S817" t="s">
        <v>6849</v>
      </c>
    </row>
    <row r="818" spans="1:19" x14ac:dyDescent="0.2">
      <c r="A818">
        <v>816</v>
      </c>
      <c r="B818" t="s">
        <v>2814</v>
      </c>
      <c r="C818" t="s">
        <v>2552</v>
      </c>
      <c r="D818" t="s">
        <v>2553</v>
      </c>
      <c r="E818" t="s">
        <v>2815</v>
      </c>
      <c r="F818">
        <v>1</v>
      </c>
      <c r="G818">
        <v>6</v>
      </c>
      <c r="H818" t="s">
        <v>7142</v>
      </c>
      <c r="I818" t="str">
        <f t="shared" si="12"/>
        <v>ENST00000336128.12</v>
      </c>
      <c r="O818" t="s">
        <v>6852</v>
      </c>
      <c r="P818" t="s">
        <v>6713</v>
      </c>
      <c r="Q818" t="s">
        <v>6714</v>
      </c>
      <c r="R818" t="s">
        <v>6850</v>
      </c>
      <c r="S818" t="s">
        <v>6851</v>
      </c>
    </row>
    <row r="819" spans="1:19" x14ac:dyDescent="0.2">
      <c r="A819">
        <v>817</v>
      </c>
      <c r="B819" t="s">
        <v>2816</v>
      </c>
      <c r="C819" t="s">
        <v>280</v>
      </c>
      <c r="D819" t="s">
        <v>2817</v>
      </c>
      <c r="E819" t="s">
        <v>2818</v>
      </c>
      <c r="F819">
        <v>3</v>
      </c>
      <c r="G819">
        <v>10</v>
      </c>
      <c r="H819" t="s">
        <v>7145</v>
      </c>
      <c r="I819" t="str">
        <f t="shared" si="12"/>
        <v>ENST00000443902.6</v>
      </c>
      <c r="O819" t="s">
        <v>6857</v>
      </c>
      <c r="P819" t="s">
        <v>6853</v>
      </c>
      <c r="Q819" t="s">
        <v>6854</v>
      </c>
      <c r="R819" t="s">
        <v>6855</v>
      </c>
      <c r="S819" t="s">
        <v>6856</v>
      </c>
    </row>
    <row r="820" spans="1:19" x14ac:dyDescent="0.2">
      <c r="A820">
        <v>818</v>
      </c>
      <c r="B820" t="s">
        <v>2819</v>
      </c>
      <c r="C820" t="s">
        <v>2820</v>
      </c>
      <c r="D820" t="s">
        <v>2821</v>
      </c>
      <c r="E820" t="s">
        <v>2822</v>
      </c>
      <c r="F820">
        <v>1</v>
      </c>
      <c r="G820">
        <v>12</v>
      </c>
      <c r="H820" t="s">
        <v>9251</v>
      </c>
      <c r="I820" t="e">
        <f t="shared" si="12"/>
        <v>#N/A</v>
      </c>
      <c r="O820" t="s">
        <v>6862</v>
      </c>
      <c r="P820" t="s">
        <v>6858</v>
      </c>
      <c r="Q820" t="s">
        <v>6859</v>
      </c>
      <c r="R820" t="s">
        <v>6860</v>
      </c>
      <c r="S820" t="s">
        <v>6861</v>
      </c>
    </row>
    <row r="821" spans="1:19" x14ac:dyDescent="0.2">
      <c r="A821">
        <v>819</v>
      </c>
      <c r="B821" t="s">
        <v>2823</v>
      </c>
      <c r="C821" t="s">
        <v>2824</v>
      </c>
      <c r="D821" t="s">
        <v>18</v>
      </c>
      <c r="E821" t="s">
        <v>2825</v>
      </c>
      <c r="F821">
        <v>1</v>
      </c>
      <c r="G821">
        <v>3</v>
      </c>
      <c r="H821" t="s">
        <v>7150</v>
      </c>
      <c r="I821" t="str">
        <f t="shared" si="12"/>
        <v>ENST00000409779.1</v>
      </c>
      <c r="O821" t="s">
        <v>6867</v>
      </c>
      <c r="P821" t="s">
        <v>6863</v>
      </c>
      <c r="Q821" t="s">
        <v>6864</v>
      </c>
      <c r="R821" t="s">
        <v>6865</v>
      </c>
      <c r="S821" t="s">
        <v>6866</v>
      </c>
    </row>
    <row r="822" spans="1:19" x14ac:dyDescent="0.2">
      <c r="A822">
        <v>820</v>
      </c>
      <c r="B822" t="s">
        <v>2826</v>
      </c>
      <c r="C822" t="s">
        <v>1982</v>
      </c>
      <c r="D822" t="s">
        <v>1983</v>
      </c>
      <c r="E822" t="s">
        <v>2827</v>
      </c>
      <c r="F822">
        <v>3</v>
      </c>
      <c r="G822">
        <v>10</v>
      </c>
      <c r="H822" t="s">
        <v>7153</v>
      </c>
      <c r="I822" t="str">
        <f t="shared" si="12"/>
        <v>ENST00000630077.3</v>
      </c>
      <c r="O822" t="s">
        <v>6872</v>
      </c>
      <c r="P822" t="s">
        <v>6868</v>
      </c>
      <c r="Q822" t="s">
        <v>6869</v>
      </c>
      <c r="R822" t="s">
        <v>6870</v>
      </c>
      <c r="S822" t="s">
        <v>6871</v>
      </c>
    </row>
    <row r="823" spans="1:19" x14ac:dyDescent="0.2">
      <c r="A823">
        <v>821</v>
      </c>
      <c r="B823" t="s">
        <v>2828</v>
      </c>
      <c r="C823" t="s">
        <v>1640</v>
      </c>
      <c r="D823" t="s">
        <v>1641</v>
      </c>
      <c r="E823" t="s">
        <v>2829</v>
      </c>
      <c r="F823">
        <v>3</v>
      </c>
      <c r="G823">
        <v>16</v>
      </c>
      <c r="H823" t="s">
        <v>7156</v>
      </c>
      <c r="I823" t="str">
        <f t="shared" si="12"/>
        <v>ENST00000405089.5</v>
      </c>
      <c r="O823" t="s">
        <v>6872</v>
      </c>
      <c r="P823" t="s">
        <v>6868</v>
      </c>
      <c r="Q823" t="s">
        <v>6869</v>
      </c>
      <c r="R823" t="s">
        <v>6873</v>
      </c>
      <c r="S823" t="s">
        <v>6874</v>
      </c>
    </row>
    <row r="824" spans="1:19" x14ac:dyDescent="0.2">
      <c r="A824">
        <v>822</v>
      </c>
      <c r="B824" t="s">
        <v>2830</v>
      </c>
      <c r="C824" t="s">
        <v>2831</v>
      </c>
      <c r="D824" t="s">
        <v>2832</v>
      </c>
      <c r="E824" t="s">
        <v>2833</v>
      </c>
      <c r="F824">
        <v>2</v>
      </c>
      <c r="G824">
        <v>17</v>
      </c>
      <c r="H824" t="s">
        <v>7161</v>
      </c>
      <c r="I824" t="str">
        <f t="shared" si="12"/>
        <v>ENST00000613996.1</v>
      </c>
      <c r="O824" t="s">
        <v>6879</v>
      </c>
      <c r="P824" t="s">
        <v>6875</v>
      </c>
      <c r="Q824" t="s">
        <v>6876</v>
      </c>
      <c r="R824" t="s">
        <v>6877</v>
      </c>
      <c r="S824" t="s">
        <v>6878</v>
      </c>
    </row>
    <row r="825" spans="1:19" x14ac:dyDescent="0.2">
      <c r="A825">
        <v>823</v>
      </c>
      <c r="B825" t="s">
        <v>2834</v>
      </c>
      <c r="C825" t="s">
        <v>1996</v>
      </c>
      <c r="D825" t="s">
        <v>1997</v>
      </c>
      <c r="E825" t="s">
        <v>2835</v>
      </c>
      <c r="F825">
        <v>1</v>
      </c>
      <c r="G825">
        <v>15</v>
      </c>
      <c r="H825" t="s">
        <v>7166</v>
      </c>
      <c r="I825" t="str">
        <f t="shared" si="12"/>
        <v>ENST00000456853.1</v>
      </c>
      <c r="O825" t="s">
        <v>6884</v>
      </c>
      <c r="P825" t="s">
        <v>6880</v>
      </c>
      <c r="Q825" t="s">
        <v>6881</v>
      </c>
      <c r="R825" t="s">
        <v>6882</v>
      </c>
      <c r="S825" t="s">
        <v>6883</v>
      </c>
    </row>
    <row r="826" spans="1:19" x14ac:dyDescent="0.2">
      <c r="A826">
        <v>824</v>
      </c>
      <c r="B826" t="s">
        <v>2836</v>
      </c>
      <c r="C826" t="s">
        <v>376</v>
      </c>
      <c r="D826" t="s">
        <v>377</v>
      </c>
      <c r="E826" t="s">
        <v>2837</v>
      </c>
      <c r="F826">
        <v>1</v>
      </c>
      <c r="G826">
        <v>15</v>
      </c>
      <c r="H826" t="s">
        <v>7169</v>
      </c>
      <c r="I826" t="str">
        <f t="shared" si="12"/>
        <v>ENST00000457054.6</v>
      </c>
      <c r="O826" t="s">
        <v>6887</v>
      </c>
      <c r="P826" t="s">
        <v>6718</v>
      </c>
      <c r="Q826" t="s">
        <v>6719</v>
      </c>
      <c r="R826" t="s">
        <v>6885</v>
      </c>
      <c r="S826" t="s">
        <v>6886</v>
      </c>
    </row>
    <row r="827" spans="1:19" x14ac:dyDescent="0.2">
      <c r="A827">
        <v>825</v>
      </c>
      <c r="B827" t="s">
        <v>2838</v>
      </c>
      <c r="C827" t="s">
        <v>2323</v>
      </c>
      <c r="D827" t="s">
        <v>2324</v>
      </c>
      <c r="E827" t="s">
        <v>2839</v>
      </c>
      <c r="F827">
        <v>3</v>
      </c>
      <c r="G827">
        <v>13</v>
      </c>
      <c r="H827" t="s">
        <v>7172</v>
      </c>
      <c r="I827" t="str">
        <f t="shared" si="12"/>
        <v>ENST00000487694.7</v>
      </c>
      <c r="O827" t="s">
        <v>6892</v>
      </c>
      <c r="P827" t="s">
        <v>6888</v>
      </c>
      <c r="Q827" t="s">
        <v>6889</v>
      </c>
      <c r="R827" t="s">
        <v>6890</v>
      </c>
      <c r="S827" t="s">
        <v>6891</v>
      </c>
    </row>
    <row r="828" spans="1:19" x14ac:dyDescent="0.2">
      <c r="A828">
        <v>826</v>
      </c>
      <c r="B828" t="s">
        <v>2840</v>
      </c>
      <c r="C828" t="s">
        <v>425</v>
      </c>
      <c r="D828" t="s">
        <v>426</v>
      </c>
      <c r="E828" t="s">
        <v>2841</v>
      </c>
      <c r="F828">
        <v>1</v>
      </c>
      <c r="G828">
        <v>9</v>
      </c>
      <c r="H828" t="s">
        <v>7183</v>
      </c>
      <c r="I828" t="str">
        <f t="shared" si="12"/>
        <v>ENST00000296048.10</v>
      </c>
      <c r="O828" t="s">
        <v>6897</v>
      </c>
      <c r="P828" t="s">
        <v>6893</v>
      </c>
      <c r="Q828" t="s">
        <v>6894</v>
      </c>
      <c r="R828" t="s">
        <v>6895</v>
      </c>
      <c r="S828" t="s">
        <v>6896</v>
      </c>
    </row>
    <row r="829" spans="1:19" x14ac:dyDescent="0.2">
      <c r="A829">
        <v>827</v>
      </c>
      <c r="B829" t="s">
        <v>2842</v>
      </c>
      <c r="C829" t="s">
        <v>433</v>
      </c>
      <c r="D829" t="s">
        <v>434</v>
      </c>
      <c r="E829" t="s">
        <v>2843</v>
      </c>
      <c r="F829">
        <v>3</v>
      </c>
      <c r="G829">
        <v>10</v>
      </c>
      <c r="H829" t="s">
        <v>7186</v>
      </c>
      <c r="I829" t="str">
        <f t="shared" si="12"/>
        <v>ENST00000485910.5</v>
      </c>
      <c r="O829" t="s">
        <v>6902</v>
      </c>
      <c r="P829" t="s">
        <v>6898</v>
      </c>
      <c r="Q829" t="s">
        <v>6899</v>
      </c>
      <c r="R829" t="s">
        <v>6900</v>
      </c>
      <c r="S829" t="s">
        <v>6901</v>
      </c>
    </row>
    <row r="830" spans="1:19" x14ac:dyDescent="0.2">
      <c r="A830">
        <v>828</v>
      </c>
      <c r="B830" t="s">
        <v>2844</v>
      </c>
      <c r="C830" t="s">
        <v>445</v>
      </c>
      <c r="D830" t="s">
        <v>446</v>
      </c>
      <c r="E830" t="s">
        <v>2845</v>
      </c>
      <c r="F830">
        <v>1</v>
      </c>
      <c r="G830">
        <v>6</v>
      </c>
      <c r="H830" t="s">
        <v>7189</v>
      </c>
      <c r="I830" t="str">
        <f t="shared" si="12"/>
        <v>ENST00000329463.9</v>
      </c>
      <c r="O830" t="s">
        <v>6907</v>
      </c>
      <c r="P830" t="s">
        <v>6903</v>
      </c>
      <c r="Q830" t="s">
        <v>6904</v>
      </c>
      <c r="R830" t="s">
        <v>6905</v>
      </c>
      <c r="S830" t="s">
        <v>6906</v>
      </c>
    </row>
    <row r="831" spans="1:19" x14ac:dyDescent="0.2">
      <c r="A831">
        <v>829</v>
      </c>
      <c r="B831" t="s">
        <v>2846</v>
      </c>
      <c r="C831" t="s">
        <v>449</v>
      </c>
      <c r="D831" t="s">
        <v>450</v>
      </c>
      <c r="E831" t="s">
        <v>2847</v>
      </c>
      <c r="F831">
        <v>2</v>
      </c>
      <c r="G831">
        <v>14</v>
      </c>
      <c r="H831" t="s">
        <v>7192</v>
      </c>
      <c r="I831" t="str">
        <f t="shared" si="12"/>
        <v>ENST00000544106.5</v>
      </c>
      <c r="O831" t="s">
        <v>6907</v>
      </c>
      <c r="P831" t="s">
        <v>6903</v>
      </c>
      <c r="Q831" t="s">
        <v>6904</v>
      </c>
      <c r="R831" t="s">
        <v>6908</v>
      </c>
      <c r="S831" t="s">
        <v>6909</v>
      </c>
    </row>
    <row r="832" spans="1:19" x14ac:dyDescent="0.2">
      <c r="A832">
        <v>830</v>
      </c>
      <c r="B832" t="s">
        <v>2848</v>
      </c>
      <c r="C832" t="s">
        <v>491</v>
      </c>
      <c r="D832" t="s">
        <v>492</v>
      </c>
      <c r="E832" t="s">
        <v>2849</v>
      </c>
      <c r="F832">
        <v>1</v>
      </c>
      <c r="G832">
        <v>12</v>
      </c>
      <c r="H832" t="s">
        <v>7195</v>
      </c>
      <c r="I832" t="str">
        <f t="shared" si="12"/>
        <v>ENST00000603302.5</v>
      </c>
      <c r="O832" t="s">
        <v>6912</v>
      </c>
      <c r="P832" t="s">
        <v>6903</v>
      </c>
      <c r="Q832" t="s">
        <v>6904</v>
      </c>
      <c r="R832" t="s">
        <v>6910</v>
      </c>
      <c r="S832" t="s">
        <v>6911</v>
      </c>
    </row>
    <row r="833" spans="1:19" x14ac:dyDescent="0.2">
      <c r="A833">
        <v>831</v>
      </c>
      <c r="B833" t="s">
        <v>2850</v>
      </c>
      <c r="C833" t="s">
        <v>2851</v>
      </c>
      <c r="D833" t="s">
        <v>2852</v>
      </c>
      <c r="E833" t="s">
        <v>2853</v>
      </c>
      <c r="F833">
        <v>1</v>
      </c>
      <c r="G833">
        <v>6</v>
      </c>
      <c r="H833" t="s">
        <v>7203</v>
      </c>
      <c r="I833" t="str">
        <f t="shared" si="12"/>
        <v>ENST00000511507.5</v>
      </c>
      <c r="O833" t="s">
        <v>6917</v>
      </c>
      <c r="P833" t="s">
        <v>6913</v>
      </c>
      <c r="Q833" t="s">
        <v>6914</v>
      </c>
      <c r="R833" t="s">
        <v>6915</v>
      </c>
      <c r="S833" t="s">
        <v>6916</v>
      </c>
    </row>
    <row r="834" spans="1:19" x14ac:dyDescent="0.2">
      <c r="A834">
        <v>832</v>
      </c>
      <c r="B834" t="s">
        <v>2854</v>
      </c>
      <c r="C834" t="s">
        <v>2038</v>
      </c>
      <c r="D834" t="s">
        <v>2039</v>
      </c>
      <c r="E834" t="s">
        <v>2855</v>
      </c>
      <c r="F834">
        <v>1</v>
      </c>
      <c r="G834">
        <v>15</v>
      </c>
      <c r="H834" t="s">
        <v>7206</v>
      </c>
      <c r="I834" t="str">
        <f t="shared" si="12"/>
        <v>ENST00000505667.6</v>
      </c>
      <c r="O834" t="s">
        <v>6920</v>
      </c>
      <c r="P834" t="s">
        <v>6731</v>
      </c>
      <c r="Q834" t="s">
        <v>6732</v>
      </c>
      <c r="R834" t="s">
        <v>6918</v>
      </c>
      <c r="S834" t="s">
        <v>6919</v>
      </c>
    </row>
    <row r="835" spans="1:19" x14ac:dyDescent="0.2">
      <c r="A835">
        <v>833</v>
      </c>
      <c r="B835" t="s">
        <v>2856</v>
      </c>
      <c r="C835" t="s">
        <v>2636</v>
      </c>
      <c r="D835" t="s">
        <v>2637</v>
      </c>
      <c r="E835" t="s">
        <v>2857</v>
      </c>
      <c r="F835">
        <v>1</v>
      </c>
      <c r="G835">
        <v>6</v>
      </c>
      <c r="H835" t="s">
        <v>7209</v>
      </c>
      <c r="I835" t="str">
        <f t="shared" ref="I835:I898" si="13">VLOOKUP(H835,$O$2:$T$1481,5,FALSE)</f>
        <v>ENST00000426542.6</v>
      </c>
      <c r="O835" t="s">
        <v>6925</v>
      </c>
      <c r="P835" t="s">
        <v>6921</v>
      </c>
      <c r="Q835" t="s">
        <v>6922</v>
      </c>
      <c r="R835" t="s">
        <v>6923</v>
      </c>
      <c r="S835" t="s">
        <v>6924</v>
      </c>
    </row>
    <row r="836" spans="1:19" x14ac:dyDescent="0.2">
      <c r="A836">
        <v>834</v>
      </c>
      <c r="B836" t="s">
        <v>2858</v>
      </c>
      <c r="C836" t="s">
        <v>595</v>
      </c>
      <c r="D836" t="s">
        <v>596</v>
      </c>
      <c r="E836" t="s">
        <v>2859</v>
      </c>
      <c r="F836">
        <v>3</v>
      </c>
      <c r="G836">
        <v>4</v>
      </c>
      <c r="H836" t="s">
        <v>7214</v>
      </c>
      <c r="I836" t="str">
        <f t="shared" si="13"/>
        <v>ENST00000378679.8</v>
      </c>
      <c r="O836" t="s">
        <v>6930</v>
      </c>
      <c r="P836" t="s">
        <v>6926</v>
      </c>
      <c r="Q836" t="s">
        <v>6927</v>
      </c>
      <c r="R836" t="s">
        <v>6928</v>
      </c>
      <c r="S836" t="s">
        <v>6929</v>
      </c>
    </row>
    <row r="837" spans="1:19" x14ac:dyDescent="0.2">
      <c r="A837">
        <v>835</v>
      </c>
      <c r="B837" t="s">
        <v>2860</v>
      </c>
      <c r="C837" t="s">
        <v>613</v>
      </c>
      <c r="D837" t="s">
        <v>614</v>
      </c>
      <c r="E837" t="s">
        <v>2861</v>
      </c>
      <c r="F837">
        <v>3</v>
      </c>
      <c r="G837">
        <v>7</v>
      </c>
      <c r="H837" t="s">
        <v>7219</v>
      </c>
      <c r="I837" t="str">
        <f t="shared" si="13"/>
        <v>ENST00000407087.4</v>
      </c>
      <c r="O837" t="s">
        <v>6935</v>
      </c>
      <c r="P837" t="s">
        <v>6931</v>
      </c>
      <c r="Q837" t="s">
        <v>6932</v>
      </c>
      <c r="R837" t="s">
        <v>6933</v>
      </c>
      <c r="S837" t="s">
        <v>6934</v>
      </c>
    </row>
    <row r="838" spans="1:19" x14ac:dyDescent="0.2">
      <c r="A838">
        <v>836</v>
      </c>
      <c r="B838" t="s">
        <v>2862</v>
      </c>
      <c r="C838" t="s">
        <v>2863</v>
      </c>
      <c r="D838" t="s">
        <v>2864</v>
      </c>
      <c r="E838" t="s">
        <v>2865</v>
      </c>
      <c r="F838">
        <v>2</v>
      </c>
      <c r="G838">
        <v>8</v>
      </c>
      <c r="H838" t="s">
        <v>7224</v>
      </c>
      <c r="I838" t="str">
        <f t="shared" si="13"/>
        <v>ENST00000522692.5</v>
      </c>
      <c r="O838" t="s">
        <v>6940</v>
      </c>
      <c r="P838" t="s">
        <v>6936</v>
      </c>
      <c r="Q838" t="s">
        <v>6937</v>
      </c>
      <c r="R838" t="s">
        <v>6938</v>
      </c>
      <c r="S838" t="s">
        <v>6939</v>
      </c>
    </row>
    <row r="839" spans="1:19" x14ac:dyDescent="0.2">
      <c r="A839">
        <v>837</v>
      </c>
      <c r="B839" t="s">
        <v>2866</v>
      </c>
      <c r="C839" t="s">
        <v>660</v>
      </c>
      <c r="D839" t="s">
        <v>661</v>
      </c>
      <c r="E839" t="s">
        <v>2867</v>
      </c>
      <c r="F839">
        <v>2</v>
      </c>
      <c r="G839">
        <v>8</v>
      </c>
      <c r="H839" t="s">
        <v>7229</v>
      </c>
      <c r="I839" t="str">
        <f t="shared" si="13"/>
        <v>ENST00000442278.6</v>
      </c>
      <c r="O839" t="s">
        <v>6945</v>
      </c>
      <c r="P839" t="s">
        <v>6941</v>
      </c>
      <c r="Q839" t="s">
        <v>6942</v>
      </c>
      <c r="R839" t="s">
        <v>6943</v>
      </c>
      <c r="S839" t="s">
        <v>6944</v>
      </c>
    </row>
    <row r="840" spans="1:19" x14ac:dyDescent="0.2">
      <c r="A840">
        <v>838</v>
      </c>
      <c r="B840" t="s">
        <v>2868</v>
      </c>
      <c r="C840" t="s">
        <v>2869</v>
      </c>
      <c r="D840" t="s">
        <v>2870</v>
      </c>
      <c r="E840" t="s">
        <v>2871</v>
      </c>
      <c r="F840">
        <v>2</v>
      </c>
      <c r="G840">
        <v>5</v>
      </c>
      <c r="H840" t="s">
        <v>7234</v>
      </c>
      <c r="I840" t="str">
        <f t="shared" si="13"/>
        <v>ENST00000676637.1</v>
      </c>
      <c r="O840" t="s">
        <v>6945</v>
      </c>
      <c r="P840" t="s">
        <v>6941</v>
      </c>
      <c r="Q840" t="s">
        <v>6942</v>
      </c>
      <c r="R840" t="s">
        <v>6946</v>
      </c>
      <c r="S840" t="s">
        <v>6947</v>
      </c>
    </row>
    <row r="841" spans="1:19" x14ac:dyDescent="0.2">
      <c r="A841">
        <v>839</v>
      </c>
      <c r="B841" t="s">
        <v>2872</v>
      </c>
      <c r="C841" t="s">
        <v>2356</v>
      </c>
      <c r="D841" t="s">
        <v>692</v>
      </c>
      <c r="E841" t="s">
        <v>2873</v>
      </c>
      <c r="F841">
        <v>3</v>
      </c>
      <c r="G841">
        <v>7</v>
      </c>
      <c r="H841" t="s">
        <v>7251</v>
      </c>
      <c r="I841" t="str">
        <f t="shared" si="13"/>
        <v>ENST00000368488.9</v>
      </c>
      <c r="O841" t="s">
        <v>6952</v>
      </c>
      <c r="P841" t="s">
        <v>6948</v>
      </c>
      <c r="Q841" t="s">
        <v>6949</v>
      </c>
      <c r="R841" t="s">
        <v>6950</v>
      </c>
      <c r="S841" t="s">
        <v>6951</v>
      </c>
    </row>
    <row r="842" spans="1:19" x14ac:dyDescent="0.2">
      <c r="A842">
        <v>840</v>
      </c>
      <c r="B842" t="s">
        <v>2874</v>
      </c>
      <c r="C842" t="s">
        <v>2083</v>
      </c>
      <c r="D842" t="s">
        <v>2084</v>
      </c>
      <c r="E842" t="s">
        <v>2875</v>
      </c>
      <c r="F842">
        <v>1</v>
      </c>
      <c r="G842">
        <v>12</v>
      </c>
      <c r="H842" t="s">
        <v>7254</v>
      </c>
      <c r="I842" t="str">
        <f t="shared" si="13"/>
        <v>ENST00000528402.5</v>
      </c>
      <c r="O842" t="s">
        <v>6957</v>
      </c>
      <c r="P842" t="s">
        <v>6953</v>
      </c>
      <c r="Q842" t="s">
        <v>6954</v>
      </c>
      <c r="R842" t="s">
        <v>6955</v>
      </c>
      <c r="S842" t="s">
        <v>6956</v>
      </c>
    </row>
    <row r="843" spans="1:19" x14ac:dyDescent="0.2">
      <c r="A843">
        <v>841</v>
      </c>
      <c r="B843" t="s">
        <v>2876</v>
      </c>
      <c r="C843" t="s">
        <v>2091</v>
      </c>
      <c r="D843" t="s">
        <v>2092</v>
      </c>
      <c r="E843" t="s">
        <v>2877</v>
      </c>
      <c r="F843">
        <v>2</v>
      </c>
      <c r="G843">
        <v>14</v>
      </c>
      <c r="H843" t="s">
        <v>7257</v>
      </c>
      <c r="I843" t="str">
        <f t="shared" si="13"/>
        <v>ENST00000409467.6</v>
      </c>
      <c r="O843" t="s">
        <v>6962</v>
      </c>
      <c r="P843" t="s">
        <v>6958</v>
      </c>
      <c r="Q843" t="s">
        <v>6959</v>
      </c>
      <c r="R843" t="s">
        <v>6960</v>
      </c>
      <c r="S843" t="s">
        <v>6961</v>
      </c>
    </row>
    <row r="844" spans="1:19" x14ac:dyDescent="0.2">
      <c r="A844">
        <v>842</v>
      </c>
      <c r="B844" t="s">
        <v>2878</v>
      </c>
      <c r="C844" t="s">
        <v>2879</v>
      </c>
      <c r="D844" t="s">
        <v>2880</v>
      </c>
      <c r="E844" t="s">
        <v>2881</v>
      </c>
      <c r="F844">
        <v>2</v>
      </c>
      <c r="G844">
        <v>14</v>
      </c>
      <c r="H844" t="s">
        <v>7262</v>
      </c>
      <c r="I844" t="str">
        <f t="shared" si="13"/>
        <v>ENST00000456806.3</v>
      </c>
      <c r="O844" t="s">
        <v>6967</v>
      </c>
      <c r="P844" t="s">
        <v>6963</v>
      </c>
      <c r="Q844" t="s">
        <v>6964</v>
      </c>
      <c r="R844" t="s">
        <v>6965</v>
      </c>
      <c r="S844" t="s">
        <v>6966</v>
      </c>
    </row>
    <row r="845" spans="1:19" x14ac:dyDescent="0.2">
      <c r="A845">
        <v>843</v>
      </c>
      <c r="B845" t="s">
        <v>2882</v>
      </c>
      <c r="C845" t="s">
        <v>2883</v>
      </c>
      <c r="D845" t="s">
        <v>2884</v>
      </c>
      <c r="E845" t="s">
        <v>2885</v>
      </c>
      <c r="F845">
        <v>3</v>
      </c>
      <c r="G845">
        <v>16</v>
      </c>
      <c r="H845" t="s">
        <v>7267</v>
      </c>
      <c r="I845" t="str">
        <f t="shared" si="13"/>
        <v>ENST00000430935.5</v>
      </c>
      <c r="O845" t="s">
        <v>6967</v>
      </c>
      <c r="P845" t="s">
        <v>6963</v>
      </c>
      <c r="Q845" t="s">
        <v>6964</v>
      </c>
      <c r="R845" t="s">
        <v>6968</v>
      </c>
      <c r="S845" t="s">
        <v>6969</v>
      </c>
    </row>
    <row r="846" spans="1:19" x14ac:dyDescent="0.2">
      <c r="A846">
        <v>844</v>
      </c>
      <c r="B846" t="s">
        <v>2886</v>
      </c>
      <c r="C846" t="s">
        <v>828</v>
      </c>
      <c r="D846" t="s">
        <v>829</v>
      </c>
      <c r="E846" t="s">
        <v>2887</v>
      </c>
      <c r="F846">
        <v>3</v>
      </c>
      <c r="G846">
        <v>7</v>
      </c>
      <c r="H846" t="s">
        <v>7272</v>
      </c>
      <c r="I846" t="str">
        <f t="shared" si="13"/>
        <v>ENST00000545197.3</v>
      </c>
      <c r="O846" t="s">
        <v>6974</v>
      </c>
      <c r="P846" t="s">
        <v>6970</v>
      </c>
      <c r="Q846" t="s">
        <v>6971</v>
      </c>
      <c r="R846" t="s">
        <v>6972</v>
      </c>
      <c r="S846" t="s">
        <v>6973</v>
      </c>
    </row>
    <row r="847" spans="1:19" x14ac:dyDescent="0.2">
      <c r="A847">
        <v>845</v>
      </c>
      <c r="B847" t="s">
        <v>2888</v>
      </c>
      <c r="C847" t="s">
        <v>2123</v>
      </c>
      <c r="D847" t="s">
        <v>2124</v>
      </c>
      <c r="E847" t="s">
        <v>2889</v>
      </c>
      <c r="F847">
        <v>2</v>
      </c>
      <c r="G847">
        <v>11</v>
      </c>
      <c r="H847" t="s">
        <v>7275</v>
      </c>
      <c r="I847" t="str">
        <f t="shared" si="13"/>
        <v>ENST00000521777.5</v>
      </c>
      <c r="O847" t="s">
        <v>6977</v>
      </c>
      <c r="P847" t="s">
        <v>6970</v>
      </c>
      <c r="Q847" t="s">
        <v>6971</v>
      </c>
      <c r="R847" t="s">
        <v>6975</v>
      </c>
      <c r="S847" t="s">
        <v>6976</v>
      </c>
    </row>
    <row r="848" spans="1:19" x14ac:dyDescent="0.2">
      <c r="A848">
        <v>846</v>
      </c>
      <c r="B848" t="s">
        <v>2890</v>
      </c>
      <c r="C848" t="s">
        <v>2123</v>
      </c>
      <c r="D848" t="s">
        <v>2124</v>
      </c>
      <c r="E848" t="s">
        <v>2891</v>
      </c>
      <c r="F848">
        <v>2</v>
      </c>
      <c r="G848">
        <v>11</v>
      </c>
      <c r="H848" t="s">
        <v>7278</v>
      </c>
      <c r="I848" t="str">
        <f t="shared" si="13"/>
        <v>ENST00000416984.6</v>
      </c>
      <c r="O848" t="s">
        <v>6980</v>
      </c>
      <c r="P848" t="s">
        <v>6970</v>
      </c>
      <c r="Q848" t="s">
        <v>6971</v>
      </c>
      <c r="R848" t="s">
        <v>6978</v>
      </c>
      <c r="S848" t="s">
        <v>6979</v>
      </c>
    </row>
    <row r="849" spans="1:19" x14ac:dyDescent="0.2">
      <c r="A849">
        <v>847</v>
      </c>
      <c r="B849" t="s">
        <v>2892</v>
      </c>
      <c r="C849" t="s">
        <v>2893</v>
      </c>
      <c r="D849" t="s">
        <v>2894</v>
      </c>
      <c r="E849" t="s">
        <v>2895</v>
      </c>
      <c r="F849">
        <v>3</v>
      </c>
      <c r="G849">
        <v>7</v>
      </c>
      <c r="H849" t="s">
        <v>7283</v>
      </c>
      <c r="I849" t="str">
        <f t="shared" si="13"/>
        <v>ENST00000518801.5</v>
      </c>
      <c r="O849" t="s">
        <v>6985</v>
      </c>
      <c r="P849" t="s">
        <v>6981</v>
      </c>
      <c r="Q849" t="s">
        <v>6982</v>
      </c>
      <c r="R849" t="s">
        <v>6983</v>
      </c>
      <c r="S849" t="s">
        <v>6984</v>
      </c>
    </row>
    <row r="850" spans="1:19" x14ac:dyDescent="0.2">
      <c r="A850">
        <v>848</v>
      </c>
      <c r="B850" t="s">
        <v>2896</v>
      </c>
      <c r="C850" t="s">
        <v>2893</v>
      </c>
      <c r="D850" t="s">
        <v>2894</v>
      </c>
      <c r="E850" t="s">
        <v>2897</v>
      </c>
      <c r="F850">
        <v>3</v>
      </c>
      <c r="G850">
        <v>7</v>
      </c>
      <c r="H850" t="s">
        <v>7288</v>
      </c>
      <c r="I850" t="str">
        <f t="shared" si="13"/>
        <v>ENST00000521831.5</v>
      </c>
      <c r="O850" t="s">
        <v>6990</v>
      </c>
      <c r="P850" t="s">
        <v>6986</v>
      </c>
      <c r="Q850" t="s">
        <v>6987</v>
      </c>
      <c r="R850" t="s">
        <v>6988</v>
      </c>
      <c r="S850" t="s">
        <v>6989</v>
      </c>
    </row>
    <row r="851" spans="1:19" x14ac:dyDescent="0.2">
      <c r="A851">
        <v>849</v>
      </c>
      <c r="B851" t="s">
        <v>2898</v>
      </c>
      <c r="C851" t="s">
        <v>2899</v>
      </c>
      <c r="D851" t="s">
        <v>2900</v>
      </c>
      <c r="E851" t="s">
        <v>2901</v>
      </c>
      <c r="F851">
        <v>2</v>
      </c>
      <c r="G851">
        <v>11</v>
      </c>
      <c r="H851" t="s">
        <v>7295</v>
      </c>
      <c r="I851" t="str">
        <f t="shared" si="13"/>
        <v>ENST00000379449.10</v>
      </c>
      <c r="O851" t="s">
        <v>6993</v>
      </c>
      <c r="P851" t="s">
        <v>6986</v>
      </c>
      <c r="Q851" t="s">
        <v>6987</v>
      </c>
      <c r="R851" t="s">
        <v>6991</v>
      </c>
      <c r="S851" t="s">
        <v>6992</v>
      </c>
    </row>
    <row r="852" spans="1:19" x14ac:dyDescent="0.2">
      <c r="A852">
        <v>850</v>
      </c>
      <c r="B852" t="s">
        <v>2902</v>
      </c>
      <c r="C852" t="s">
        <v>871</v>
      </c>
      <c r="D852" t="s">
        <v>872</v>
      </c>
      <c r="E852" t="s">
        <v>2903</v>
      </c>
      <c r="F852">
        <v>1</v>
      </c>
      <c r="G852">
        <v>9</v>
      </c>
      <c r="H852" t="s">
        <v>7300</v>
      </c>
      <c r="I852" t="str">
        <f t="shared" si="13"/>
        <v>ENST00000523096.5</v>
      </c>
      <c r="O852" t="s">
        <v>6998</v>
      </c>
      <c r="P852" t="s">
        <v>6994</v>
      </c>
      <c r="Q852" t="s">
        <v>6995</v>
      </c>
      <c r="R852" t="s">
        <v>6996</v>
      </c>
      <c r="S852" t="s">
        <v>6997</v>
      </c>
    </row>
    <row r="853" spans="1:19" x14ac:dyDescent="0.2">
      <c r="A853">
        <v>851</v>
      </c>
      <c r="B853" t="s">
        <v>2904</v>
      </c>
      <c r="C853" t="s">
        <v>2387</v>
      </c>
      <c r="D853" t="s">
        <v>2388</v>
      </c>
      <c r="E853" t="s">
        <v>2905</v>
      </c>
      <c r="F853">
        <v>1</v>
      </c>
      <c r="G853">
        <v>12</v>
      </c>
      <c r="H853" t="s">
        <v>7303</v>
      </c>
      <c r="I853" t="str">
        <f t="shared" si="13"/>
        <v>ENST00000504942.6</v>
      </c>
      <c r="O853" t="s">
        <v>7001</v>
      </c>
      <c r="P853" t="s">
        <v>6994</v>
      </c>
      <c r="Q853" t="s">
        <v>6995</v>
      </c>
      <c r="R853" t="s">
        <v>6999</v>
      </c>
      <c r="S853" t="s">
        <v>7000</v>
      </c>
    </row>
    <row r="854" spans="1:19" x14ac:dyDescent="0.2">
      <c r="A854">
        <v>852</v>
      </c>
      <c r="B854" t="s">
        <v>2906</v>
      </c>
      <c r="C854" t="s">
        <v>2145</v>
      </c>
      <c r="D854" t="s">
        <v>2146</v>
      </c>
      <c r="E854" t="s">
        <v>2907</v>
      </c>
      <c r="F854">
        <v>3</v>
      </c>
      <c r="G854">
        <v>7</v>
      </c>
      <c r="H854" t="s">
        <v>7311</v>
      </c>
      <c r="I854" t="str">
        <f t="shared" si="13"/>
        <v>ENST00000537675.5</v>
      </c>
      <c r="O854" t="s">
        <v>7004</v>
      </c>
      <c r="P854" t="s">
        <v>6994</v>
      </c>
      <c r="Q854" t="s">
        <v>6995</v>
      </c>
      <c r="R854" t="s">
        <v>7002</v>
      </c>
      <c r="S854" t="s">
        <v>7003</v>
      </c>
    </row>
    <row r="855" spans="1:19" x14ac:dyDescent="0.2">
      <c r="A855">
        <v>853</v>
      </c>
      <c r="B855" t="s">
        <v>2908</v>
      </c>
      <c r="C855" t="s">
        <v>2909</v>
      </c>
      <c r="D855" t="s">
        <v>2910</v>
      </c>
      <c r="E855" t="s">
        <v>2911</v>
      </c>
      <c r="F855">
        <v>1</v>
      </c>
      <c r="G855">
        <v>15</v>
      </c>
      <c r="H855" t="s">
        <v>7316</v>
      </c>
      <c r="I855" t="str">
        <f t="shared" si="13"/>
        <v>ENST00000545128.5</v>
      </c>
      <c r="O855" t="s">
        <v>7007</v>
      </c>
      <c r="P855" t="s">
        <v>6994</v>
      </c>
      <c r="Q855" t="s">
        <v>6995</v>
      </c>
      <c r="R855" t="s">
        <v>7005</v>
      </c>
      <c r="S855" t="s">
        <v>7006</v>
      </c>
    </row>
    <row r="856" spans="1:19" x14ac:dyDescent="0.2">
      <c r="A856">
        <v>854</v>
      </c>
      <c r="B856" t="s">
        <v>2912</v>
      </c>
      <c r="C856" t="s">
        <v>2167</v>
      </c>
      <c r="D856" t="s">
        <v>926</v>
      </c>
      <c r="E856" t="s">
        <v>2913</v>
      </c>
      <c r="F856">
        <v>3</v>
      </c>
      <c r="G856">
        <v>4</v>
      </c>
      <c r="H856" t="s">
        <v>7319</v>
      </c>
      <c r="I856" t="str">
        <f t="shared" si="13"/>
        <v>ENST00000417535.7</v>
      </c>
      <c r="O856" t="s">
        <v>7012</v>
      </c>
      <c r="P856" t="s">
        <v>7008</v>
      </c>
      <c r="Q856" t="s">
        <v>7009</v>
      </c>
      <c r="R856" t="s">
        <v>7010</v>
      </c>
      <c r="S856" t="s">
        <v>7011</v>
      </c>
    </row>
    <row r="857" spans="1:19" x14ac:dyDescent="0.2">
      <c r="A857">
        <v>855</v>
      </c>
      <c r="B857" t="s">
        <v>2914</v>
      </c>
      <c r="C857" t="s">
        <v>2167</v>
      </c>
      <c r="D857" t="s">
        <v>926</v>
      </c>
      <c r="E857" t="s">
        <v>2913</v>
      </c>
      <c r="F857">
        <v>3</v>
      </c>
      <c r="G857">
        <v>4</v>
      </c>
      <c r="H857" t="s">
        <v>7319</v>
      </c>
      <c r="I857" t="str">
        <f t="shared" si="13"/>
        <v>ENST00000417535.7</v>
      </c>
      <c r="O857" t="s">
        <v>7015</v>
      </c>
      <c r="P857" t="s">
        <v>5902</v>
      </c>
      <c r="Q857" t="s">
        <v>5903</v>
      </c>
      <c r="R857" t="s">
        <v>7013</v>
      </c>
      <c r="S857" t="s">
        <v>7014</v>
      </c>
    </row>
    <row r="858" spans="1:19" x14ac:dyDescent="0.2">
      <c r="A858">
        <v>856</v>
      </c>
      <c r="B858" t="s">
        <v>2915</v>
      </c>
      <c r="C858" t="s">
        <v>2167</v>
      </c>
      <c r="D858" t="s">
        <v>926</v>
      </c>
      <c r="E858" t="s">
        <v>2916</v>
      </c>
      <c r="F858">
        <v>3</v>
      </c>
      <c r="G858">
        <v>4</v>
      </c>
      <c r="H858" t="s">
        <v>7322</v>
      </c>
      <c r="I858" t="str">
        <f t="shared" si="13"/>
        <v>ENST00000501036.7</v>
      </c>
      <c r="O858" t="s">
        <v>7015</v>
      </c>
      <c r="P858" t="s">
        <v>5902</v>
      </c>
      <c r="Q858" t="s">
        <v>5903</v>
      </c>
      <c r="R858" t="s">
        <v>7016</v>
      </c>
      <c r="S858" t="s">
        <v>7017</v>
      </c>
    </row>
    <row r="859" spans="1:19" x14ac:dyDescent="0.2">
      <c r="A859">
        <v>857</v>
      </c>
      <c r="B859" t="s">
        <v>2917</v>
      </c>
      <c r="C859" t="s">
        <v>2167</v>
      </c>
      <c r="D859" t="s">
        <v>926</v>
      </c>
      <c r="E859" t="s">
        <v>2916</v>
      </c>
      <c r="F859">
        <v>3</v>
      </c>
      <c r="G859">
        <v>4</v>
      </c>
      <c r="H859" t="s">
        <v>7322</v>
      </c>
      <c r="I859" t="str">
        <f t="shared" si="13"/>
        <v>ENST00000501036.7</v>
      </c>
      <c r="O859" t="s">
        <v>7022</v>
      </c>
      <c r="P859" t="s">
        <v>7018</v>
      </c>
      <c r="Q859" t="s">
        <v>7019</v>
      </c>
      <c r="R859" t="s">
        <v>7020</v>
      </c>
      <c r="S859" t="s">
        <v>7021</v>
      </c>
    </row>
    <row r="860" spans="1:19" x14ac:dyDescent="0.2">
      <c r="A860">
        <v>858</v>
      </c>
      <c r="B860" t="s">
        <v>2918</v>
      </c>
      <c r="C860" t="s">
        <v>2919</v>
      </c>
      <c r="D860" t="s">
        <v>2920</v>
      </c>
      <c r="E860" t="s">
        <v>2921</v>
      </c>
      <c r="F860">
        <v>2</v>
      </c>
      <c r="G860">
        <v>17</v>
      </c>
      <c r="H860" t="s">
        <v>7327</v>
      </c>
      <c r="I860" t="str">
        <f t="shared" si="13"/>
        <v>ENST00000380030.4</v>
      </c>
      <c r="O860" t="s">
        <v>7027</v>
      </c>
      <c r="P860" t="s">
        <v>7023</v>
      </c>
      <c r="Q860" t="s">
        <v>7024</v>
      </c>
      <c r="R860" t="s">
        <v>7025</v>
      </c>
      <c r="S860" t="s">
        <v>7026</v>
      </c>
    </row>
    <row r="861" spans="1:19" x14ac:dyDescent="0.2">
      <c r="A861">
        <v>859</v>
      </c>
      <c r="B861" t="s">
        <v>2922</v>
      </c>
      <c r="C861" t="s">
        <v>1676</v>
      </c>
      <c r="D861" t="s">
        <v>18</v>
      </c>
      <c r="E861" t="s">
        <v>2923</v>
      </c>
      <c r="F861">
        <v>1</v>
      </c>
      <c r="G861">
        <v>3</v>
      </c>
      <c r="H861" t="s">
        <v>7330</v>
      </c>
      <c r="I861" t="str">
        <f t="shared" si="13"/>
        <v>ENST00000536628.3</v>
      </c>
      <c r="O861" t="s">
        <v>7032</v>
      </c>
      <c r="P861" t="s">
        <v>7028</v>
      </c>
      <c r="Q861" t="s">
        <v>7029</v>
      </c>
      <c r="R861" t="s">
        <v>7030</v>
      </c>
      <c r="S861" t="s">
        <v>7031</v>
      </c>
    </row>
    <row r="862" spans="1:19" x14ac:dyDescent="0.2">
      <c r="A862">
        <v>860</v>
      </c>
      <c r="B862" t="s">
        <v>2924</v>
      </c>
      <c r="C862" t="s">
        <v>2925</v>
      </c>
      <c r="D862" t="s">
        <v>2926</v>
      </c>
      <c r="E862" t="s">
        <v>2927</v>
      </c>
      <c r="F862">
        <v>2</v>
      </c>
      <c r="G862">
        <v>14</v>
      </c>
      <c r="H862" t="s">
        <v>7335</v>
      </c>
      <c r="I862" t="str">
        <f t="shared" si="13"/>
        <v>ENST00000423432.6</v>
      </c>
      <c r="O862" t="s">
        <v>7037</v>
      </c>
      <c r="P862" t="s">
        <v>7033</v>
      </c>
      <c r="Q862" t="s">
        <v>7034</v>
      </c>
      <c r="R862" t="s">
        <v>7035</v>
      </c>
      <c r="S862" t="s">
        <v>7036</v>
      </c>
    </row>
    <row r="863" spans="1:19" x14ac:dyDescent="0.2">
      <c r="A863">
        <v>861</v>
      </c>
      <c r="B863" t="s">
        <v>2928</v>
      </c>
      <c r="C863" t="s">
        <v>2929</v>
      </c>
      <c r="D863" t="s">
        <v>2930</v>
      </c>
      <c r="E863" t="s">
        <v>2931</v>
      </c>
      <c r="F863">
        <v>1</v>
      </c>
      <c r="G863">
        <v>12</v>
      </c>
      <c r="H863" t="s">
        <v>7340</v>
      </c>
      <c r="I863" t="str">
        <f t="shared" si="13"/>
        <v>ENST00000373556.8</v>
      </c>
      <c r="O863" t="s">
        <v>7040</v>
      </c>
      <c r="P863" t="s">
        <v>6269</v>
      </c>
      <c r="Q863" t="s">
        <v>6270</v>
      </c>
      <c r="R863" t="s">
        <v>7038</v>
      </c>
      <c r="S863" t="s">
        <v>7039</v>
      </c>
    </row>
    <row r="864" spans="1:19" x14ac:dyDescent="0.2">
      <c r="A864">
        <v>862</v>
      </c>
      <c r="B864" t="s">
        <v>2932</v>
      </c>
      <c r="C864" t="s">
        <v>1690</v>
      </c>
      <c r="D864" t="s">
        <v>1691</v>
      </c>
      <c r="E864" t="s">
        <v>2933</v>
      </c>
      <c r="F864">
        <v>3</v>
      </c>
      <c r="G864">
        <v>7</v>
      </c>
      <c r="H864" t="s">
        <v>7343</v>
      </c>
      <c r="I864" t="str">
        <f t="shared" si="13"/>
        <v>ENST00000372939.5</v>
      </c>
      <c r="O864" t="s">
        <v>7043</v>
      </c>
      <c r="P864" t="s">
        <v>6269</v>
      </c>
      <c r="Q864" t="s">
        <v>6270</v>
      </c>
      <c r="R864" t="s">
        <v>7041</v>
      </c>
      <c r="S864" t="s">
        <v>7042</v>
      </c>
    </row>
    <row r="865" spans="1:19" x14ac:dyDescent="0.2">
      <c r="A865">
        <v>863</v>
      </c>
      <c r="B865" t="s">
        <v>2934</v>
      </c>
      <c r="C865" t="s">
        <v>1727</v>
      </c>
      <c r="D865" t="s">
        <v>46</v>
      </c>
      <c r="E865" t="s">
        <v>2935</v>
      </c>
      <c r="F865">
        <v>1</v>
      </c>
      <c r="G865">
        <v>3</v>
      </c>
      <c r="H865" t="s">
        <v>7346</v>
      </c>
      <c r="I865" t="str">
        <f t="shared" si="13"/>
        <v>ENST00000413259.7</v>
      </c>
      <c r="O865" t="s">
        <v>7048</v>
      </c>
      <c r="P865" t="s">
        <v>7044</v>
      </c>
      <c r="Q865" t="s">
        <v>7045</v>
      </c>
      <c r="R865" t="s">
        <v>7046</v>
      </c>
      <c r="S865" t="s">
        <v>7047</v>
      </c>
    </row>
    <row r="866" spans="1:19" x14ac:dyDescent="0.2">
      <c r="A866">
        <v>864</v>
      </c>
      <c r="B866" t="s">
        <v>2936</v>
      </c>
      <c r="C866" t="s">
        <v>1727</v>
      </c>
      <c r="D866" t="s">
        <v>46</v>
      </c>
      <c r="E866" t="s">
        <v>2937</v>
      </c>
      <c r="F866">
        <v>1</v>
      </c>
      <c r="G866">
        <v>3</v>
      </c>
      <c r="H866" t="s">
        <v>7349</v>
      </c>
      <c r="I866" t="str">
        <f t="shared" si="13"/>
        <v>ENST00000393531.5</v>
      </c>
      <c r="O866" t="s">
        <v>7051</v>
      </c>
      <c r="P866" t="s">
        <v>7044</v>
      </c>
      <c r="Q866" t="s">
        <v>7045</v>
      </c>
      <c r="R866" t="s">
        <v>7049</v>
      </c>
      <c r="S866" t="s">
        <v>7050</v>
      </c>
    </row>
    <row r="867" spans="1:19" x14ac:dyDescent="0.2">
      <c r="A867">
        <v>865</v>
      </c>
      <c r="B867" t="s">
        <v>2938</v>
      </c>
      <c r="C867" t="s">
        <v>84</v>
      </c>
      <c r="D867" t="s">
        <v>85</v>
      </c>
      <c r="E867" t="s">
        <v>2939</v>
      </c>
      <c r="F867">
        <v>1</v>
      </c>
      <c r="G867">
        <v>9</v>
      </c>
      <c r="H867" t="s">
        <v>7354</v>
      </c>
      <c r="I867" t="str">
        <f t="shared" si="13"/>
        <v>ENST00000359172.3</v>
      </c>
      <c r="O867" t="s">
        <v>7056</v>
      </c>
      <c r="P867" t="s">
        <v>7052</v>
      </c>
      <c r="Q867" t="s">
        <v>7053</v>
      </c>
      <c r="R867" t="s">
        <v>7054</v>
      </c>
      <c r="S867" t="s">
        <v>7055</v>
      </c>
    </row>
    <row r="868" spans="1:19" x14ac:dyDescent="0.2">
      <c r="A868">
        <v>866</v>
      </c>
      <c r="B868" t="s">
        <v>2940</v>
      </c>
      <c r="C868" t="s">
        <v>108</v>
      </c>
      <c r="D868" t="s">
        <v>109</v>
      </c>
      <c r="E868" t="s">
        <v>2941</v>
      </c>
      <c r="F868">
        <v>1</v>
      </c>
      <c r="G868">
        <v>12</v>
      </c>
      <c r="H868" t="s">
        <v>7361</v>
      </c>
      <c r="I868" t="str">
        <f t="shared" si="13"/>
        <v>ENST00000680288.1</v>
      </c>
      <c r="O868" t="s">
        <v>7061</v>
      </c>
      <c r="P868" t="s">
        <v>7057</v>
      </c>
      <c r="Q868" t="s">
        <v>7058</v>
      </c>
      <c r="R868" t="s">
        <v>7059</v>
      </c>
      <c r="S868" t="s">
        <v>7060</v>
      </c>
    </row>
    <row r="869" spans="1:19" x14ac:dyDescent="0.2">
      <c r="A869">
        <v>867</v>
      </c>
      <c r="B869" t="s">
        <v>2942</v>
      </c>
      <c r="C869" t="s">
        <v>2943</v>
      </c>
      <c r="D869" t="s">
        <v>2944</v>
      </c>
      <c r="E869" t="s">
        <v>2945</v>
      </c>
      <c r="F869">
        <v>2</v>
      </c>
      <c r="G869">
        <v>11</v>
      </c>
      <c r="H869" t="s">
        <v>7369</v>
      </c>
      <c r="I869" t="str">
        <f t="shared" si="13"/>
        <v>ENST00000418483.6</v>
      </c>
      <c r="O869" t="s">
        <v>7066</v>
      </c>
      <c r="P869" t="s">
        <v>7062</v>
      </c>
      <c r="Q869" t="s">
        <v>7063</v>
      </c>
      <c r="R869" t="s">
        <v>7064</v>
      </c>
      <c r="S869" t="s">
        <v>7065</v>
      </c>
    </row>
    <row r="870" spans="1:19" x14ac:dyDescent="0.2">
      <c r="A870">
        <v>868</v>
      </c>
      <c r="B870" t="s">
        <v>2946</v>
      </c>
      <c r="C870" t="s">
        <v>2943</v>
      </c>
      <c r="D870" t="s">
        <v>2944</v>
      </c>
      <c r="E870" t="s">
        <v>2947</v>
      </c>
      <c r="F870">
        <v>2</v>
      </c>
      <c r="G870">
        <v>11</v>
      </c>
      <c r="H870" t="s">
        <v>7372</v>
      </c>
      <c r="I870" t="str">
        <f t="shared" si="13"/>
        <v>ENST00000361114.10</v>
      </c>
      <c r="O870" t="s">
        <v>7071</v>
      </c>
      <c r="P870" t="s">
        <v>7067</v>
      </c>
      <c r="Q870" t="s">
        <v>7068</v>
      </c>
      <c r="R870" t="s">
        <v>7069</v>
      </c>
      <c r="S870" t="s">
        <v>7070</v>
      </c>
    </row>
    <row r="871" spans="1:19" x14ac:dyDescent="0.2">
      <c r="A871">
        <v>869</v>
      </c>
      <c r="B871" t="s">
        <v>2948</v>
      </c>
      <c r="C871" t="s">
        <v>2949</v>
      </c>
      <c r="D871" t="s">
        <v>2950</v>
      </c>
      <c r="E871" t="s">
        <v>2951</v>
      </c>
      <c r="F871">
        <v>2</v>
      </c>
      <c r="G871">
        <v>17</v>
      </c>
      <c r="H871" t="s">
        <v>7377</v>
      </c>
      <c r="I871" t="str">
        <f t="shared" si="13"/>
        <v>ENST00000338965.9</v>
      </c>
      <c r="O871" t="s">
        <v>7076</v>
      </c>
      <c r="P871" t="s">
        <v>7072</v>
      </c>
      <c r="Q871" t="s">
        <v>7073</v>
      </c>
      <c r="R871" t="s">
        <v>7074</v>
      </c>
      <c r="S871" t="s">
        <v>7075</v>
      </c>
    </row>
    <row r="872" spans="1:19" x14ac:dyDescent="0.2">
      <c r="A872">
        <v>870</v>
      </c>
      <c r="B872" t="s">
        <v>2952</v>
      </c>
      <c r="C872" t="s">
        <v>1855</v>
      </c>
      <c r="D872" t="s">
        <v>1856</v>
      </c>
      <c r="E872" t="s">
        <v>2953</v>
      </c>
      <c r="F872">
        <v>2</v>
      </c>
      <c r="G872">
        <v>17</v>
      </c>
      <c r="H872" t="s">
        <v>7382</v>
      </c>
      <c r="I872" t="str">
        <f t="shared" si="13"/>
        <v>ENST00000423947.7</v>
      </c>
      <c r="O872" t="s">
        <v>7076</v>
      </c>
      <c r="P872" t="s">
        <v>7072</v>
      </c>
      <c r="Q872" t="s">
        <v>7073</v>
      </c>
      <c r="R872" t="s">
        <v>7077</v>
      </c>
      <c r="S872" t="s">
        <v>7078</v>
      </c>
    </row>
    <row r="873" spans="1:19" x14ac:dyDescent="0.2">
      <c r="A873">
        <v>871</v>
      </c>
      <c r="B873" t="s">
        <v>2954</v>
      </c>
      <c r="C873" t="s">
        <v>1112</v>
      </c>
      <c r="D873" t="s">
        <v>1113</v>
      </c>
      <c r="E873" t="s">
        <v>2955</v>
      </c>
      <c r="F873">
        <v>3</v>
      </c>
      <c r="G873">
        <v>16</v>
      </c>
      <c r="H873" t="s">
        <v>7385</v>
      </c>
      <c r="I873" t="str">
        <f t="shared" si="13"/>
        <v>ENST00000550465.5</v>
      </c>
      <c r="O873" t="s">
        <v>7083</v>
      </c>
      <c r="P873" t="s">
        <v>7079</v>
      </c>
      <c r="Q873" t="s">
        <v>7080</v>
      </c>
      <c r="R873" t="s">
        <v>7081</v>
      </c>
      <c r="S873" t="s">
        <v>7082</v>
      </c>
    </row>
    <row r="874" spans="1:19" x14ac:dyDescent="0.2">
      <c r="A874">
        <v>872</v>
      </c>
      <c r="B874" t="s">
        <v>2956</v>
      </c>
      <c r="C874" t="s">
        <v>2957</v>
      </c>
      <c r="D874" t="s">
        <v>46</v>
      </c>
      <c r="E874" t="s">
        <v>2958</v>
      </c>
      <c r="F874">
        <v>1</v>
      </c>
      <c r="G874">
        <v>3</v>
      </c>
      <c r="H874" t="s">
        <v>7390</v>
      </c>
      <c r="I874" t="str">
        <f t="shared" si="13"/>
        <v>ENST00000552810.6</v>
      </c>
      <c r="O874" t="s">
        <v>7088</v>
      </c>
      <c r="P874" t="s">
        <v>7084</v>
      </c>
      <c r="Q874" t="s">
        <v>7085</v>
      </c>
      <c r="R874" t="s">
        <v>7086</v>
      </c>
      <c r="S874" t="s">
        <v>7087</v>
      </c>
    </row>
    <row r="875" spans="1:19" x14ac:dyDescent="0.2">
      <c r="A875">
        <v>873</v>
      </c>
      <c r="B875" t="s">
        <v>2959</v>
      </c>
      <c r="C875" t="s">
        <v>1140</v>
      </c>
      <c r="D875" t="s">
        <v>1141</v>
      </c>
      <c r="E875" t="s">
        <v>2960</v>
      </c>
      <c r="F875">
        <v>2</v>
      </c>
      <c r="G875">
        <v>14</v>
      </c>
      <c r="H875" t="s">
        <v>7395</v>
      </c>
      <c r="I875" t="str">
        <f t="shared" si="13"/>
        <v>ENST00000550527.5</v>
      </c>
      <c r="O875" t="s">
        <v>7088</v>
      </c>
      <c r="P875" t="s">
        <v>7084</v>
      </c>
      <c r="Q875" t="s">
        <v>7085</v>
      </c>
      <c r="R875" t="s">
        <v>7089</v>
      </c>
      <c r="S875" t="s">
        <v>7090</v>
      </c>
    </row>
    <row r="876" spans="1:19" x14ac:dyDescent="0.2">
      <c r="A876">
        <v>874</v>
      </c>
      <c r="B876" t="s">
        <v>2961</v>
      </c>
      <c r="C876" t="s">
        <v>1140</v>
      </c>
      <c r="D876" t="s">
        <v>1141</v>
      </c>
      <c r="E876" t="s">
        <v>2962</v>
      </c>
      <c r="F876">
        <v>2</v>
      </c>
      <c r="G876">
        <v>14</v>
      </c>
      <c r="H876" t="s">
        <v>7398</v>
      </c>
      <c r="I876" t="str">
        <f t="shared" si="13"/>
        <v>ENST00000359972.6</v>
      </c>
      <c r="O876" t="s">
        <v>7093</v>
      </c>
      <c r="P876" t="s">
        <v>3695</v>
      </c>
      <c r="Q876" t="s">
        <v>3696</v>
      </c>
      <c r="R876" t="s">
        <v>7091</v>
      </c>
      <c r="S876" t="s">
        <v>7092</v>
      </c>
    </row>
    <row r="877" spans="1:19" x14ac:dyDescent="0.2">
      <c r="A877">
        <v>875</v>
      </c>
      <c r="B877" t="s">
        <v>2963</v>
      </c>
      <c r="C877" t="s">
        <v>1863</v>
      </c>
      <c r="D877" t="s">
        <v>46</v>
      </c>
      <c r="E877" t="s">
        <v>2964</v>
      </c>
      <c r="F877">
        <v>1</v>
      </c>
      <c r="G877">
        <v>3</v>
      </c>
      <c r="H877" t="s">
        <v>7401</v>
      </c>
      <c r="I877" t="str">
        <f t="shared" si="13"/>
        <v>ENST00000440112.2</v>
      </c>
      <c r="O877" t="s">
        <v>7093</v>
      </c>
      <c r="P877" t="s">
        <v>3695</v>
      </c>
      <c r="Q877" t="s">
        <v>3696</v>
      </c>
      <c r="R877" t="s">
        <v>7094</v>
      </c>
      <c r="S877" t="s">
        <v>7095</v>
      </c>
    </row>
    <row r="878" spans="1:19" x14ac:dyDescent="0.2">
      <c r="A878">
        <v>876</v>
      </c>
      <c r="B878" t="s">
        <v>2965</v>
      </c>
      <c r="C878" t="s">
        <v>2966</v>
      </c>
      <c r="D878" t="s">
        <v>46</v>
      </c>
      <c r="E878" t="s">
        <v>2967</v>
      </c>
      <c r="F878">
        <v>1</v>
      </c>
      <c r="G878">
        <v>3</v>
      </c>
      <c r="H878" t="s">
        <v>7408</v>
      </c>
      <c r="I878" t="str">
        <f t="shared" si="13"/>
        <v>ENST00000553781.5</v>
      </c>
      <c r="O878" t="s">
        <v>7098</v>
      </c>
      <c r="P878" t="s">
        <v>3737</v>
      </c>
      <c r="Q878" t="s">
        <v>3738</v>
      </c>
      <c r="R878" t="s">
        <v>7096</v>
      </c>
      <c r="S878" t="s">
        <v>7097</v>
      </c>
    </row>
    <row r="879" spans="1:19" x14ac:dyDescent="0.2">
      <c r="A879">
        <v>877</v>
      </c>
      <c r="B879" t="s">
        <v>2968</v>
      </c>
      <c r="C879" t="s">
        <v>1235</v>
      </c>
      <c r="D879" t="s">
        <v>1236</v>
      </c>
      <c r="E879" t="s">
        <v>2969</v>
      </c>
      <c r="F879">
        <v>1</v>
      </c>
      <c r="G879">
        <v>12</v>
      </c>
      <c r="H879" t="s">
        <v>7413</v>
      </c>
      <c r="I879" t="str">
        <f t="shared" si="13"/>
        <v>ENST00000555042.5</v>
      </c>
      <c r="O879" t="s">
        <v>7101</v>
      </c>
      <c r="P879" t="s">
        <v>3737</v>
      </c>
      <c r="Q879" t="s">
        <v>3738</v>
      </c>
      <c r="R879" t="s">
        <v>7099</v>
      </c>
      <c r="S879" t="s">
        <v>7100</v>
      </c>
    </row>
    <row r="880" spans="1:19" x14ac:dyDescent="0.2">
      <c r="A880">
        <v>878</v>
      </c>
      <c r="B880" t="s">
        <v>2970</v>
      </c>
      <c r="C880" t="s">
        <v>2971</v>
      </c>
      <c r="D880" t="s">
        <v>2972</v>
      </c>
      <c r="E880" t="s">
        <v>2973</v>
      </c>
      <c r="F880">
        <v>3</v>
      </c>
      <c r="G880">
        <v>16</v>
      </c>
      <c r="H880" t="s">
        <v>7418</v>
      </c>
      <c r="I880" t="str">
        <f t="shared" si="13"/>
        <v>ENST00000431540.7</v>
      </c>
      <c r="O880" t="s">
        <v>7106</v>
      </c>
      <c r="P880" t="s">
        <v>7102</v>
      </c>
      <c r="Q880" t="s">
        <v>7103</v>
      </c>
      <c r="R880" t="s">
        <v>7104</v>
      </c>
      <c r="S880" t="s">
        <v>7105</v>
      </c>
    </row>
    <row r="881" spans="1:19" x14ac:dyDescent="0.2">
      <c r="A881">
        <v>879</v>
      </c>
      <c r="B881" t="s">
        <v>2974</v>
      </c>
      <c r="C881" t="s">
        <v>1483</v>
      </c>
      <c r="D881" t="s">
        <v>1484</v>
      </c>
      <c r="E881" t="s">
        <v>2975</v>
      </c>
      <c r="F881">
        <v>2</v>
      </c>
      <c r="G881">
        <v>11</v>
      </c>
      <c r="H881" t="s">
        <v>7421</v>
      </c>
      <c r="I881" t="str">
        <f t="shared" si="13"/>
        <v>ENST00000535384.5</v>
      </c>
      <c r="O881" t="s">
        <v>7109</v>
      </c>
      <c r="P881" t="s">
        <v>5976</v>
      </c>
      <c r="Q881" t="s">
        <v>5977</v>
      </c>
      <c r="R881" t="s">
        <v>7107</v>
      </c>
      <c r="S881" t="s">
        <v>7108</v>
      </c>
    </row>
    <row r="882" spans="1:19" x14ac:dyDescent="0.2">
      <c r="A882">
        <v>880</v>
      </c>
      <c r="B882" t="s">
        <v>2976</v>
      </c>
      <c r="C882" t="s">
        <v>1483</v>
      </c>
      <c r="D882" t="s">
        <v>1484</v>
      </c>
      <c r="E882" t="s">
        <v>2977</v>
      </c>
      <c r="F882">
        <v>2</v>
      </c>
      <c r="G882">
        <v>11</v>
      </c>
      <c r="H882" t="s">
        <v>7424</v>
      </c>
      <c r="I882" t="str">
        <f t="shared" si="13"/>
        <v>ENST00000538587.5</v>
      </c>
      <c r="O882" t="s">
        <v>7114</v>
      </c>
      <c r="P882" t="s">
        <v>7110</v>
      </c>
      <c r="Q882" t="s">
        <v>7111</v>
      </c>
      <c r="R882" t="s">
        <v>7112</v>
      </c>
      <c r="S882" t="s">
        <v>7113</v>
      </c>
    </row>
    <row r="883" spans="1:19" x14ac:dyDescent="0.2">
      <c r="A883">
        <v>881</v>
      </c>
      <c r="B883" t="s">
        <v>2978</v>
      </c>
      <c r="C883" t="s">
        <v>1946</v>
      </c>
      <c r="D883" t="s">
        <v>1947</v>
      </c>
      <c r="E883" t="s">
        <v>2979</v>
      </c>
      <c r="F883">
        <v>1</v>
      </c>
      <c r="G883">
        <v>9</v>
      </c>
      <c r="H883" t="s">
        <v>7427</v>
      </c>
      <c r="I883" t="str">
        <f t="shared" si="13"/>
        <v>ENST00000526816.6</v>
      </c>
      <c r="O883" t="s">
        <v>7117</v>
      </c>
      <c r="P883" t="s">
        <v>3982</v>
      </c>
      <c r="Q883" t="s">
        <v>3983</v>
      </c>
      <c r="R883" t="s">
        <v>7115</v>
      </c>
      <c r="S883" t="s">
        <v>7116</v>
      </c>
    </row>
    <row r="884" spans="1:19" x14ac:dyDescent="0.2">
      <c r="A884">
        <v>882</v>
      </c>
      <c r="B884" t="s">
        <v>2980</v>
      </c>
      <c r="C884" t="s">
        <v>2981</v>
      </c>
      <c r="D884" t="s">
        <v>2982</v>
      </c>
      <c r="E884" t="s">
        <v>2983</v>
      </c>
      <c r="F884">
        <v>2</v>
      </c>
      <c r="G884">
        <v>17</v>
      </c>
      <c r="H884" t="s">
        <v>7437</v>
      </c>
      <c r="I884" t="str">
        <f t="shared" si="13"/>
        <v>ENST00000373852.9</v>
      </c>
      <c r="O884" t="s">
        <v>7120</v>
      </c>
      <c r="P884" t="s">
        <v>3982</v>
      </c>
      <c r="Q884" t="s">
        <v>3983</v>
      </c>
      <c r="R884" t="s">
        <v>7118</v>
      </c>
      <c r="S884" t="s">
        <v>7119</v>
      </c>
    </row>
    <row r="885" spans="1:19" x14ac:dyDescent="0.2">
      <c r="A885">
        <v>883</v>
      </c>
      <c r="B885" t="s">
        <v>2984</v>
      </c>
      <c r="C885" t="s">
        <v>2985</v>
      </c>
      <c r="D885" t="s">
        <v>2986</v>
      </c>
      <c r="E885" t="s">
        <v>2987</v>
      </c>
      <c r="F885">
        <v>3</v>
      </c>
      <c r="G885">
        <v>10</v>
      </c>
      <c r="H885" t="s">
        <v>7442</v>
      </c>
      <c r="I885" t="str">
        <f t="shared" si="13"/>
        <v>ENST00000400169.1</v>
      </c>
      <c r="O885" t="s">
        <v>7120</v>
      </c>
      <c r="P885" t="s">
        <v>3982</v>
      </c>
      <c r="Q885" t="s">
        <v>3983</v>
      </c>
      <c r="R885" t="s">
        <v>7121</v>
      </c>
      <c r="S885" t="s">
        <v>7122</v>
      </c>
    </row>
    <row r="886" spans="1:19" x14ac:dyDescent="0.2">
      <c r="A886">
        <v>884</v>
      </c>
      <c r="B886" t="s">
        <v>2988</v>
      </c>
      <c r="C886" t="s">
        <v>555</v>
      </c>
      <c r="D886" t="s">
        <v>556</v>
      </c>
      <c r="E886" t="s">
        <v>2989</v>
      </c>
      <c r="F886">
        <v>3</v>
      </c>
      <c r="G886">
        <v>16</v>
      </c>
      <c r="H886" t="s">
        <v>7445</v>
      </c>
      <c r="I886" t="str">
        <f t="shared" si="13"/>
        <v>ENST00000511486.5</v>
      </c>
      <c r="O886" t="s">
        <v>7125</v>
      </c>
      <c r="P886" t="s">
        <v>3982</v>
      </c>
      <c r="Q886" t="s">
        <v>3983</v>
      </c>
      <c r="R886" t="s">
        <v>7123</v>
      </c>
      <c r="S886" t="s">
        <v>7124</v>
      </c>
    </row>
    <row r="887" spans="1:19" x14ac:dyDescent="0.2">
      <c r="A887">
        <v>885</v>
      </c>
      <c r="B887" t="s">
        <v>2990</v>
      </c>
      <c r="C887" t="s">
        <v>2057</v>
      </c>
      <c r="D887" t="s">
        <v>2058</v>
      </c>
      <c r="E887" t="s">
        <v>2991</v>
      </c>
      <c r="F887">
        <v>1</v>
      </c>
      <c r="G887">
        <v>15</v>
      </c>
      <c r="H887" t="s">
        <v>7455</v>
      </c>
      <c r="I887" t="str">
        <f t="shared" si="13"/>
        <v>ENST00000379244.5</v>
      </c>
      <c r="O887" t="s">
        <v>7128</v>
      </c>
      <c r="P887" t="s">
        <v>3982</v>
      </c>
      <c r="Q887" t="s">
        <v>3983</v>
      </c>
      <c r="R887" t="s">
        <v>7126</v>
      </c>
      <c r="S887" t="s">
        <v>7127</v>
      </c>
    </row>
    <row r="888" spans="1:19" x14ac:dyDescent="0.2">
      <c r="A888">
        <v>886</v>
      </c>
      <c r="B888" t="s">
        <v>2992</v>
      </c>
      <c r="C888" t="s">
        <v>2057</v>
      </c>
      <c r="D888" t="s">
        <v>2058</v>
      </c>
      <c r="E888" t="s">
        <v>2993</v>
      </c>
      <c r="F888">
        <v>1</v>
      </c>
      <c r="G888">
        <v>15</v>
      </c>
      <c r="H888" t="s">
        <v>7458</v>
      </c>
      <c r="I888" t="str">
        <f t="shared" si="13"/>
        <v>ENST00000379255.5</v>
      </c>
      <c r="O888" t="s">
        <v>7131</v>
      </c>
      <c r="P888" t="s">
        <v>5247</v>
      </c>
      <c r="Q888" t="s">
        <v>5248</v>
      </c>
      <c r="R888" t="s">
        <v>7129</v>
      </c>
      <c r="S888" t="s">
        <v>7130</v>
      </c>
    </row>
    <row r="889" spans="1:19" x14ac:dyDescent="0.2">
      <c r="A889">
        <v>887</v>
      </c>
      <c r="B889" t="s">
        <v>2994</v>
      </c>
      <c r="C889" t="s">
        <v>2057</v>
      </c>
      <c r="D889" t="s">
        <v>2058</v>
      </c>
      <c r="E889" t="s">
        <v>2995</v>
      </c>
      <c r="F889">
        <v>1</v>
      </c>
      <c r="G889">
        <v>15</v>
      </c>
      <c r="H889" t="s">
        <v>7463</v>
      </c>
      <c r="I889" t="str">
        <f t="shared" si="13"/>
        <v>ENST00000379246.5</v>
      </c>
      <c r="O889" t="s">
        <v>7134</v>
      </c>
      <c r="P889" t="s">
        <v>4123</v>
      </c>
      <c r="Q889" t="s">
        <v>4124</v>
      </c>
      <c r="R889" t="s">
        <v>7132</v>
      </c>
      <c r="S889" t="s">
        <v>7133</v>
      </c>
    </row>
    <row r="890" spans="1:19" x14ac:dyDescent="0.2">
      <c r="A890">
        <v>888</v>
      </c>
      <c r="B890" t="s">
        <v>2996</v>
      </c>
      <c r="C890" t="s">
        <v>2997</v>
      </c>
      <c r="D890" t="s">
        <v>2998</v>
      </c>
      <c r="E890" t="s">
        <v>2999</v>
      </c>
      <c r="F890">
        <v>2</v>
      </c>
      <c r="G890">
        <v>17</v>
      </c>
      <c r="H890" t="s">
        <v>7468</v>
      </c>
      <c r="I890" t="str">
        <f t="shared" si="13"/>
        <v>ENST00000469185.5</v>
      </c>
      <c r="O890" t="s">
        <v>7137</v>
      </c>
      <c r="P890" t="s">
        <v>4208</v>
      </c>
      <c r="Q890" t="s">
        <v>4209</v>
      </c>
      <c r="R890" t="s">
        <v>7135</v>
      </c>
      <c r="S890" t="s">
        <v>7136</v>
      </c>
    </row>
    <row r="891" spans="1:19" x14ac:dyDescent="0.2">
      <c r="A891">
        <v>889</v>
      </c>
      <c r="B891" t="s">
        <v>3000</v>
      </c>
      <c r="C891" t="s">
        <v>660</v>
      </c>
      <c r="D891" t="s">
        <v>661</v>
      </c>
      <c r="E891" t="s">
        <v>3001</v>
      </c>
      <c r="F891">
        <v>2</v>
      </c>
      <c r="G891">
        <v>8</v>
      </c>
      <c r="H891" t="s">
        <v>7471</v>
      </c>
      <c r="I891" t="str">
        <f t="shared" si="13"/>
        <v>ENST00000452323.6</v>
      </c>
      <c r="O891" t="s">
        <v>7137</v>
      </c>
      <c r="P891" t="s">
        <v>4208</v>
      </c>
      <c r="Q891" t="s">
        <v>4209</v>
      </c>
      <c r="R891" t="s">
        <v>7138</v>
      </c>
      <c r="S891" t="s">
        <v>7139</v>
      </c>
    </row>
    <row r="892" spans="1:19" x14ac:dyDescent="0.2">
      <c r="A892">
        <v>890</v>
      </c>
      <c r="B892" t="s">
        <v>3002</v>
      </c>
      <c r="C892" t="s">
        <v>699</v>
      </c>
      <c r="D892" t="s">
        <v>700</v>
      </c>
      <c r="E892" t="s">
        <v>3003</v>
      </c>
      <c r="F892">
        <v>3</v>
      </c>
      <c r="G892">
        <v>16</v>
      </c>
      <c r="H892" t="s">
        <v>7474</v>
      </c>
      <c r="I892" t="str">
        <f t="shared" si="13"/>
        <v>ENST00000302071.6</v>
      </c>
      <c r="O892" t="s">
        <v>7142</v>
      </c>
      <c r="P892" t="s">
        <v>6507</v>
      </c>
      <c r="Q892" t="s">
        <v>6508</v>
      </c>
      <c r="R892" t="s">
        <v>7140</v>
      </c>
      <c r="S892" t="s">
        <v>7141</v>
      </c>
    </row>
    <row r="893" spans="1:19" x14ac:dyDescent="0.2">
      <c r="A893">
        <v>891</v>
      </c>
      <c r="B893" t="s">
        <v>3004</v>
      </c>
      <c r="C893" t="s">
        <v>699</v>
      </c>
      <c r="D893" t="s">
        <v>700</v>
      </c>
      <c r="E893" t="s">
        <v>3005</v>
      </c>
      <c r="F893">
        <v>3</v>
      </c>
      <c r="G893">
        <v>16</v>
      </c>
      <c r="H893" t="s">
        <v>7477</v>
      </c>
      <c r="I893" t="str">
        <f t="shared" si="13"/>
        <v>ENST00000356644.7</v>
      </c>
      <c r="O893" t="s">
        <v>7145</v>
      </c>
      <c r="P893" t="s">
        <v>4683</v>
      </c>
      <c r="Q893" t="s">
        <v>4684</v>
      </c>
      <c r="R893" t="s">
        <v>7143</v>
      </c>
      <c r="S893" t="s">
        <v>7144</v>
      </c>
    </row>
    <row r="894" spans="1:19" x14ac:dyDescent="0.2">
      <c r="A894">
        <v>892</v>
      </c>
      <c r="B894" t="s">
        <v>3006</v>
      </c>
      <c r="C894" t="s">
        <v>3007</v>
      </c>
      <c r="D894" t="s">
        <v>3008</v>
      </c>
      <c r="E894" t="s">
        <v>3009</v>
      </c>
      <c r="F894">
        <v>3</v>
      </c>
      <c r="G894">
        <v>10</v>
      </c>
      <c r="H894" t="s">
        <v>7482</v>
      </c>
      <c r="I894" t="str">
        <f t="shared" si="13"/>
        <v>ENST00000401542.3</v>
      </c>
      <c r="O894" t="s">
        <v>7150</v>
      </c>
      <c r="P894" t="s">
        <v>7146</v>
      </c>
      <c r="Q894" t="s">
        <v>7147</v>
      </c>
      <c r="R894" t="s">
        <v>7148</v>
      </c>
      <c r="S894" t="s">
        <v>7149</v>
      </c>
    </row>
    <row r="895" spans="1:19" x14ac:dyDescent="0.2">
      <c r="A895">
        <v>893</v>
      </c>
      <c r="B895" t="s">
        <v>3010</v>
      </c>
      <c r="C895" t="s">
        <v>779</v>
      </c>
      <c r="D895" t="s">
        <v>137</v>
      </c>
      <c r="E895" t="s">
        <v>3011</v>
      </c>
      <c r="F895">
        <v>1</v>
      </c>
      <c r="G895">
        <v>3</v>
      </c>
      <c r="H895" t="s">
        <v>7485</v>
      </c>
      <c r="I895" t="str">
        <f t="shared" si="13"/>
        <v>ENST00000455841.6</v>
      </c>
      <c r="O895" t="s">
        <v>7153</v>
      </c>
      <c r="P895" t="s">
        <v>5331</v>
      </c>
      <c r="Q895" t="s">
        <v>5332</v>
      </c>
      <c r="R895" t="s">
        <v>7151</v>
      </c>
      <c r="S895" t="s">
        <v>7152</v>
      </c>
    </row>
    <row r="896" spans="1:19" x14ac:dyDescent="0.2">
      <c r="A896">
        <v>894</v>
      </c>
      <c r="B896" t="s">
        <v>3012</v>
      </c>
      <c r="C896" t="s">
        <v>902</v>
      </c>
      <c r="D896" t="s">
        <v>903</v>
      </c>
      <c r="E896" t="s">
        <v>3013</v>
      </c>
      <c r="F896">
        <v>3</v>
      </c>
      <c r="G896">
        <v>7</v>
      </c>
      <c r="H896" t="s">
        <v>7490</v>
      </c>
      <c r="I896" t="str">
        <f t="shared" si="13"/>
        <v>ENST00000359883.6</v>
      </c>
      <c r="O896" t="s">
        <v>7156</v>
      </c>
      <c r="P896" t="s">
        <v>4357</v>
      </c>
      <c r="Q896" t="s">
        <v>4358</v>
      </c>
      <c r="R896" t="s">
        <v>7154</v>
      </c>
      <c r="S896" t="s">
        <v>7155</v>
      </c>
    </row>
    <row r="897" spans="1:19" x14ac:dyDescent="0.2">
      <c r="A897">
        <v>895</v>
      </c>
      <c r="B897" t="s">
        <v>3014</v>
      </c>
      <c r="C897" t="s">
        <v>902</v>
      </c>
      <c r="D897" t="s">
        <v>903</v>
      </c>
      <c r="E897" t="s">
        <v>3015</v>
      </c>
      <c r="F897">
        <v>3</v>
      </c>
      <c r="G897">
        <v>7</v>
      </c>
      <c r="H897" t="s">
        <v>7495</v>
      </c>
      <c r="I897" t="str">
        <f t="shared" si="13"/>
        <v>ENST00000447596.4</v>
      </c>
      <c r="O897" t="s">
        <v>7161</v>
      </c>
      <c r="P897" t="s">
        <v>7157</v>
      </c>
      <c r="Q897" t="s">
        <v>7158</v>
      </c>
      <c r="R897" t="s">
        <v>7159</v>
      </c>
      <c r="S897" t="s">
        <v>7160</v>
      </c>
    </row>
    <row r="898" spans="1:19" x14ac:dyDescent="0.2">
      <c r="A898">
        <v>896</v>
      </c>
      <c r="B898" t="s">
        <v>3016</v>
      </c>
      <c r="C898" t="s">
        <v>1679</v>
      </c>
      <c r="D898" t="s">
        <v>1680</v>
      </c>
      <c r="E898" t="s">
        <v>3017</v>
      </c>
      <c r="F898">
        <v>3</v>
      </c>
      <c r="G898">
        <v>10</v>
      </c>
      <c r="H898" t="s">
        <v>7501</v>
      </c>
      <c r="I898" t="str">
        <f t="shared" si="13"/>
        <v>ENST00000374622.3</v>
      </c>
      <c r="O898" t="s">
        <v>7161</v>
      </c>
      <c r="P898" t="s">
        <v>7157</v>
      </c>
      <c r="Q898" t="s">
        <v>7158</v>
      </c>
      <c r="R898" t="s">
        <v>7162</v>
      </c>
      <c r="S898" t="s">
        <v>7163</v>
      </c>
    </row>
    <row r="899" spans="1:19" x14ac:dyDescent="0.2">
      <c r="A899">
        <v>897</v>
      </c>
      <c r="B899" t="s">
        <v>3018</v>
      </c>
      <c r="C899" t="s">
        <v>96</v>
      </c>
      <c r="D899" t="s">
        <v>97</v>
      </c>
      <c r="E899" t="s">
        <v>3019</v>
      </c>
      <c r="F899">
        <v>1</v>
      </c>
      <c r="G899">
        <v>15</v>
      </c>
      <c r="H899" t="s">
        <v>7552</v>
      </c>
      <c r="I899" t="str">
        <f t="shared" ref="I899:I962" si="14">VLOOKUP(H899,$O$2:$T$1481,5,FALSE)</f>
        <v>ENST00000539893.5</v>
      </c>
      <c r="O899" t="s">
        <v>7166</v>
      </c>
      <c r="P899" t="s">
        <v>5360</v>
      </c>
      <c r="Q899" t="s">
        <v>5361</v>
      </c>
      <c r="R899" t="s">
        <v>7164</v>
      </c>
      <c r="S899" t="s">
        <v>7165</v>
      </c>
    </row>
    <row r="900" spans="1:19" x14ac:dyDescent="0.2">
      <c r="A900">
        <v>898</v>
      </c>
      <c r="B900" t="s">
        <v>3020</v>
      </c>
      <c r="C900" t="s">
        <v>96</v>
      </c>
      <c r="D900" t="s">
        <v>97</v>
      </c>
      <c r="E900" t="s">
        <v>3021</v>
      </c>
      <c r="F900">
        <v>1</v>
      </c>
      <c r="G900">
        <v>15</v>
      </c>
      <c r="H900" t="s">
        <v>7555</v>
      </c>
      <c r="I900" t="str">
        <f t="shared" si="14"/>
        <v>ENST00000328189.7</v>
      </c>
      <c r="O900" t="s">
        <v>7169</v>
      </c>
      <c r="P900" t="s">
        <v>4841</v>
      </c>
      <c r="Q900" t="s">
        <v>4842</v>
      </c>
      <c r="R900" t="s">
        <v>7167</v>
      </c>
      <c r="S900" t="s">
        <v>7168</v>
      </c>
    </row>
    <row r="901" spans="1:19" x14ac:dyDescent="0.2">
      <c r="A901">
        <v>899</v>
      </c>
      <c r="B901" t="s">
        <v>3022</v>
      </c>
      <c r="C901" t="s">
        <v>148</v>
      </c>
      <c r="D901" t="s">
        <v>149</v>
      </c>
      <c r="E901" t="s">
        <v>3023</v>
      </c>
      <c r="F901">
        <v>1</v>
      </c>
      <c r="G901">
        <v>9</v>
      </c>
      <c r="H901" t="s">
        <v>7558</v>
      </c>
      <c r="I901" t="str">
        <f t="shared" si="14"/>
        <v>ENST00000540564.5</v>
      </c>
      <c r="O901" t="s">
        <v>7172</v>
      </c>
      <c r="P901" t="s">
        <v>6094</v>
      </c>
      <c r="Q901" t="s">
        <v>6095</v>
      </c>
      <c r="R901" t="s">
        <v>7170</v>
      </c>
      <c r="S901" t="s">
        <v>7171</v>
      </c>
    </row>
    <row r="902" spans="1:19" x14ac:dyDescent="0.2">
      <c r="A902">
        <v>900</v>
      </c>
      <c r="B902" t="s">
        <v>3024</v>
      </c>
      <c r="C902" t="s">
        <v>148</v>
      </c>
      <c r="D902" t="s">
        <v>149</v>
      </c>
      <c r="E902" t="s">
        <v>3025</v>
      </c>
      <c r="F902">
        <v>1</v>
      </c>
      <c r="G902">
        <v>9</v>
      </c>
      <c r="H902" t="s">
        <v>7561</v>
      </c>
      <c r="I902" t="str">
        <f t="shared" si="14"/>
        <v>ENST00000539888.5</v>
      </c>
      <c r="O902" t="s">
        <v>7177</v>
      </c>
      <c r="P902" t="s">
        <v>7173</v>
      </c>
      <c r="Q902" t="s">
        <v>7174</v>
      </c>
      <c r="R902" t="s">
        <v>7175</v>
      </c>
      <c r="S902" t="s">
        <v>7176</v>
      </c>
    </row>
    <row r="903" spans="1:19" x14ac:dyDescent="0.2">
      <c r="A903">
        <v>901</v>
      </c>
      <c r="B903" t="s">
        <v>3026</v>
      </c>
      <c r="C903" t="s">
        <v>982</v>
      </c>
      <c r="D903" t="s">
        <v>137</v>
      </c>
      <c r="E903" t="s">
        <v>3027</v>
      </c>
      <c r="F903">
        <v>1</v>
      </c>
      <c r="G903">
        <v>3</v>
      </c>
      <c r="H903" t="s">
        <v>7564</v>
      </c>
      <c r="I903" t="str">
        <f t="shared" si="14"/>
        <v>ENST00000395887.7</v>
      </c>
      <c r="O903" t="s">
        <v>7180</v>
      </c>
      <c r="P903" t="s">
        <v>7173</v>
      </c>
      <c r="Q903" t="s">
        <v>7174</v>
      </c>
      <c r="R903" t="s">
        <v>7178</v>
      </c>
      <c r="S903" t="s">
        <v>7179</v>
      </c>
    </row>
    <row r="904" spans="1:19" x14ac:dyDescent="0.2">
      <c r="A904">
        <v>902</v>
      </c>
      <c r="B904" t="s">
        <v>3028</v>
      </c>
      <c r="C904" t="s">
        <v>982</v>
      </c>
      <c r="D904" t="s">
        <v>137</v>
      </c>
      <c r="E904" t="s">
        <v>3029</v>
      </c>
      <c r="F904">
        <v>1</v>
      </c>
      <c r="G904">
        <v>3</v>
      </c>
      <c r="H904" t="s">
        <v>7567</v>
      </c>
      <c r="I904" t="str">
        <f t="shared" si="14"/>
        <v>ENST00000463314.5</v>
      </c>
      <c r="O904" t="s">
        <v>7183</v>
      </c>
      <c r="P904" t="s">
        <v>4988</v>
      </c>
      <c r="Q904" t="s">
        <v>4989</v>
      </c>
      <c r="R904" t="s">
        <v>7181</v>
      </c>
      <c r="S904" t="s">
        <v>7182</v>
      </c>
    </row>
    <row r="905" spans="1:19" x14ac:dyDescent="0.2">
      <c r="A905">
        <v>903</v>
      </c>
      <c r="B905" t="s">
        <v>3030</v>
      </c>
      <c r="C905" t="s">
        <v>982</v>
      </c>
      <c r="D905" t="s">
        <v>137</v>
      </c>
      <c r="E905" t="s">
        <v>3031</v>
      </c>
      <c r="F905">
        <v>1</v>
      </c>
      <c r="G905">
        <v>3</v>
      </c>
      <c r="H905" t="s">
        <v>7570</v>
      </c>
      <c r="I905" t="str">
        <f t="shared" si="14"/>
        <v>ENST00000468236.5</v>
      </c>
      <c r="O905" t="s">
        <v>7186</v>
      </c>
      <c r="P905" t="s">
        <v>5060</v>
      </c>
      <c r="Q905" t="s">
        <v>5061</v>
      </c>
      <c r="R905" t="s">
        <v>7184</v>
      </c>
      <c r="S905" t="s">
        <v>7185</v>
      </c>
    </row>
    <row r="906" spans="1:19" x14ac:dyDescent="0.2">
      <c r="A906">
        <v>904</v>
      </c>
      <c r="B906" t="s">
        <v>3032</v>
      </c>
      <c r="C906" t="s">
        <v>3033</v>
      </c>
      <c r="D906" t="s">
        <v>3034</v>
      </c>
      <c r="E906" t="s">
        <v>3035</v>
      </c>
      <c r="F906">
        <v>3</v>
      </c>
      <c r="G906">
        <v>10</v>
      </c>
      <c r="H906" t="s">
        <v>7575</v>
      </c>
      <c r="I906" t="str">
        <f t="shared" si="14"/>
        <v>ENST00000392901.10</v>
      </c>
      <c r="O906" t="s">
        <v>7189</v>
      </c>
      <c r="P906" t="s">
        <v>5100</v>
      </c>
      <c r="Q906" t="s">
        <v>5101</v>
      </c>
      <c r="R906" t="s">
        <v>7187</v>
      </c>
      <c r="S906" t="s">
        <v>7188</v>
      </c>
    </row>
    <row r="907" spans="1:19" x14ac:dyDescent="0.2">
      <c r="A907">
        <v>905</v>
      </c>
      <c r="B907" t="s">
        <v>3036</v>
      </c>
      <c r="C907" t="s">
        <v>3037</v>
      </c>
      <c r="D907" t="s">
        <v>3038</v>
      </c>
      <c r="E907" t="s">
        <v>3039</v>
      </c>
      <c r="F907">
        <v>3</v>
      </c>
      <c r="G907">
        <v>16</v>
      </c>
      <c r="H907" t="s">
        <v>7580</v>
      </c>
      <c r="I907" t="str">
        <f t="shared" si="14"/>
        <v>ENST00000438262.6</v>
      </c>
      <c r="O907" t="s">
        <v>7192</v>
      </c>
      <c r="P907" t="s">
        <v>5171</v>
      </c>
      <c r="Q907" t="s">
        <v>5172</v>
      </c>
      <c r="R907" t="s">
        <v>7190</v>
      </c>
      <c r="S907" t="s">
        <v>7191</v>
      </c>
    </row>
    <row r="908" spans="1:19" x14ac:dyDescent="0.2">
      <c r="A908">
        <v>906</v>
      </c>
      <c r="B908" t="s">
        <v>3040</v>
      </c>
      <c r="C908" t="s">
        <v>1051</v>
      </c>
      <c r="D908" t="s">
        <v>18</v>
      </c>
      <c r="E908" t="s">
        <v>3041</v>
      </c>
      <c r="F908">
        <v>1</v>
      </c>
      <c r="G908">
        <v>3</v>
      </c>
      <c r="H908" t="s">
        <v>7592</v>
      </c>
      <c r="I908" t="str">
        <f t="shared" si="14"/>
        <v>ENST00000325486.9</v>
      </c>
      <c r="O908" t="s">
        <v>7195</v>
      </c>
      <c r="P908" t="s">
        <v>5700</v>
      </c>
      <c r="Q908" t="s">
        <v>5701</v>
      </c>
      <c r="R908" t="s">
        <v>7193</v>
      </c>
      <c r="S908" t="s">
        <v>7194</v>
      </c>
    </row>
    <row r="909" spans="1:19" x14ac:dyDescent="0.2">
      <c r="A909">
        <v>907</v>
      </c>
      <c r="B909" t="s">
        <v>3042</v>
      </c>
      <c r="C909" t="s">
        <v>1051</v>
      </c>
      <c r="D909" t="s">
        <v>18</v>
      </c>
      <c r="E909" t="s">
        <v>3043</v>
      </c>
      <c r="F909">
        <v>1</v>
      </c>
      <c r="G909">
        <v>3</v>
      </c>
      <c r="H909" t="s">
        <v>7595</v>
      </c>
      <c r="I909" t="str">
        <f t="shared" si="14"/>
        <v>ENST00000541150.5</v>
      </c>
      <c r="O909" t="s">
        <v>7198</v>
      </c>
      <c r="P909" t="s">
        <v>5859</v>
      </c>
      <c r="Q909" t="s">
        <v>5860</v>
      </c>
      <c r="R909" t="s">
        <v>7196</v>
      </c>
      <c r="S909" t="s">
        <v>7197</v>
      </c>
    </row>
    <row r="910" spans="1:19" x14ac:dyDescent="0.2">
      <c r="A910">
        <v>908</v>
      </c>
      <c r="B910" t="s">
        <v>3044</v>
      </c>
      <c r="C910" t="s">
        <v>1100</v>
      </c>
      <c r="D910" t="s">
        <v>1101</v>
      </c>
      <c r="E910" t="s">
        <v>3045</v>
      </c>
      <c r="F910">
        <v>3</v>
      </c>
      <c r="G910">
        <v>7</v>
      </c>
      <c r="H910" t="s">
        <v>7598</v>
      </c>
      <c r="I910" t="str">
        <f t="shared" si="14"/>
        <v>ENST00000552438.5</v>
      </c>
      <c r="O910" t="s">
        <v>7203</v>
      </c>
      <c r="P910" t="s">
        <v>7199</v>
      </c>
      <c r="Q910" t="s">
        <v>7200</v>
      </c>
      <c r="R910" t="s">
        <v>7201</v>
      </c>
      <c r="S910" t="s">
        <v>7202</v>
      </c>
    </row>
    <row r="911" spans="1:19" x14ac:dyDescent="0.2">
      <c r="A911">
        <v>909</v>
      </c>
      <c r="B911" t="s">
        <v>3046</v>
      </c>
      <c r="C911" t="s">
        <v>3047</v>
      </c>
      <c r="D911" t="s">
        <v>3048</v>
      </c>
      <c r="E911" t="s">
        <v>3049</v>
      </c>
      <c r="F911">
        <v>2</v>
      </c>
      <c r="G911">
        <v>8</v>
      </c>
      <c r="H911" t="s">
        <v>7603</v>
      </c>
      <c r="I911" t="str">
        <f t="shared" si="14"/>
        <v>ENST00000514353.7</v>
      </c>
      <c r="O911" t="s">
        <v>7206</v>
      </c>
      <c r="P911" t="s">
        <v>5419</v>
      </c>
      <c r="Q911" t="s">
        <v>5420</v>
      </c>
      <c r="R911" t="s">
        <v>7204</v>
      </c>
      <c r="S911" t="s">
        <v>7205</v>
      </c>
    </row>
    <row r="912" spans="1:19" x14ac:dyDescent="0.2">
      <c r="A912">
        <v>910</v>
      </c>
      <c r="B912" t="s">
        <v>3050</v>
      </c>
      <c r="C912" t="s">
        <v>2232</v>
      </c>
      <c r="D912" t="s">
        <v>2233</v>
      </c>
      <c r="E912" t="s">
        <v>3051</v>
      </c>
      <c r="F912">
        <v>2</v>
      </c>
      <c r="G912">
        <v>11</v>
      </c>
      <c r="H912" t="s">
        <v>7606</v>
      </c>
      <c r="I912" t="str">
        <f t="shared" si="14"/>
        <v>ENST00000400319.5</v>
      </c>
      <c r="O912" t="s">
        <v>7209</v>
      </c>
      <c r="P912" t="s">
        <v>6679</v>
      </c>
      <c r="Q912" t="s">
        <v>6680</v>
      </c>
      <c r="R912" t="s">
        <v>7207</v>
      </c>
      <c r="S912" t="s">
        <v>7208</v>
      </c>
    </row>
    <row r="913" spans="1:19" x14ac:dyDescent="0.2">
      <c r="A913">
        <v>911</v>
      </c>
      <c r="B913" t="s">
        <v>3052</v>
      </c>
      <c r="C913" t="s">
        <v>2232</v>
      </c>
      <c r="D913" t="s">
        <v>2233</v>
      </c>
      <c r="E913" t="s">
        <v>3053</v>
      </c>
      <c r="F913">
        <v>2</v>
      </c>
      <c r="G913">
        <v>11</v>
      </c>
      <c r="H913" t="s">
        <v>7609</v>
      </c>
      <c r="I913" t="str">
        <f t="shared" si="14"/>
        <v>ENST00000400320.5</v>
      </c>
      <c r="O913" t="s">
        <v>7209</v>
      </c>
      <c r="P913" t="s">
        <v>6679</v>
      </c>
      <c r="Q913" t="s">
        <v>6680</v>
      </c>
      <c r="R913" t="s">
        <v>7210</v>
      </c>
      <c r="S913" t="s">
        <v>7211</v>
      </c>
    </row>
    <row r="914" spans="1:19" x14ac:dyDescent="0.2">
      <c r="A914">
        <v>912</v>
      </c>
      <c r="B914" t="s">
        <v>3054</v>
      </c>
      <c r="C914" t="s">
        <v>2232</v>
      </c>
      <c r="D914" t="s">
        <v>2233</v>
      </c>
      <c r="E914" t="s">
        <v>3055</v>
      </c>
      <c r="F914">
        <v>2</v>
      </c>
      <c r="G914">
        <v>11</v>
      </c>
      <c r="H914" t="s">
        <v>7612</v>
      </c>
      <c r="I914" t="str">
        <f t="shared" si="14"/>
        <v>ENST00000377908.6</v>
      </c>
      <c r="O914" t="s">
        <v>7214</v>
      </c>
      <c r="P914" t="s">
        <v>5923</v>
      </c>
      <c r="Q914" t="s">
        <v>5924</v>
      </c>
      <c r="R914" t="s">
        <v>7212</v>
      </c>
      <c r="S914" t="s">
        <v>7213</v>
      </c>
    </row>
    <row r="915" spans="1:19" x14ac:dyDescent="0.2">
      <c r="A915">
        <v>913</v>
      </c>
      <c r="B915" t="s">
        <v>3056</v>
      </c>
      <c r="C915" t="s">
        <v>3057</v>
      </c>
      <c r="D915" t="s">
        <v>512</v>
      </c>
      <c r="E915" t="s">
        <v>3058</v>
      </c>
      <c r="F915">
        <v>2</v>
      </c>
      <c r="G915">
        <v>5</v>
      </c>
      <c r="H915" t="s">
        <v>7617</v>
      </c>
      <c r="I915" t="str">
        <f t="shared" si="14"/>
        <v>ENST00000561594.5</v>
      </c>
      <c r="O915" t="s">
        <v>7214</v>
      </c>
      <c r="P915" t="s">
        <v>5923</v>
      </c>
      <c r="Q915" t="s">
        <v>5924</v>
      </c>
      <c r="R915" t="s">
        <v>7215</v>
      </c>
      <c r="S915" t="s">
        <v>7216</v>
      </c>
    </row>
    <row r="916" spans="1:19" x14ac:dyDescent="0.2">
      <c r="A916">
        <v>914</v>
      </c>
      <c r="B916" t="s">
        <v>3059</v>
      </c>
      <c r="C916" t="s">
        <v>3060</v>
      </c>
      <c r="D916" t="s">
        <v>3061</v>
      </c>
      <c r="E916" t="s">
        <v>3062</v>
      </c>
      <c r="F916">
        <v>3</v>
      </c>
      <c r="G916">
        <v>13</v>
      </c>
      <c r="H916" t="s">
        <v>7628</v>
      </c>
      <c r="I916" t="str">
        <f t="shared" si="14"/>
        <v>ENST00000567348.5</v>
      </c>
      <c r="O916" t="s">
        <v>7219</v>
      </c>
      <c r="P916" t="s">
        <v>6134</v>
      </c>
      <c r="Q916" t="s">
        <v>6135</v>
      </c>
      <c r="R916" t="s">
        <v>7217</v>
      </c>
      <c r="S916" t="s">
        <v>7218</v>
      </c>
    </row>
    <row r="917" spans="1:19" x14ac:dyDescent="0.2">
      <c r="A917">
        <v>915</v>
      </c>
      <c r="B917" t="s">
        <v>3063</v>
      </c>
      <c r="C917" t="s">
        <v>3064</v>
      </c>
      <c r="D917" t="s">
        <v>3065</v>
      </c>
      <c r="E917" t="s">
        <v>3066</v>
      </c>
      <c r="F917">
        <v>2</v>
      </c>
      <c r="G917">
        <v>8</v>
      </c>
      <c r="H917" t="s">
        <v>7633</v>
      </c>
      <c r="I917" t="str">
        <f t="shared" si="14"/>
        <v>ENST00000542527.7</v>
      </c>
      <c r="O917" t="s">
        <v>7224</v>
      </c>
      <c r="P917" t="s">
        <v>7220</v>
      </c>
      <c r="Q917" t="s">
        <v>7221</v>
      </c>
      <c r="R917" t="s">
        <v>7222</v>
      </c>
      <c r="S917" t="s">
        <v>7223</v>
      </c>
    </row>
    <row r="918" spans="1:19" x14ac:dyDescent="0.2">
      <c r="A918">
        <v>916</v>
      </c>
      <c r="B918" t="s">
        <v>3067</v>
      </c>
      <c r="C918" t="s">
        <v>1369</v>
      </c>
      <c r="D918" t="s">
        <v>1370</v>
      </c>
      <c r="E918" t="s">
        <v>3068</v>
      </c>
      <c r="F918">
        <v>1</v>
      </c>
      <c r="G918">
        <v>9</v>
      </c>
      <c r="H918" t="s">
        <v>7636</v>
      </c>
      <c r="I918" t="str">
        <f t="shared" si="14"/>
        <v>ENST00000563236.6</v>
      </c>
      <c r="O918" t="s">
        <v>7224</v>
      </c>
      <c r="P918" t="s">
        <v>7220</v>
      </c>
      <c r="Q918" t="s">
        <v>7221</v>
      </c>
      <c r="R918" t="s">
        <v>7225</v>
      </c>
      <c r="S918" t="s">
        <v>7226</v>
      </c>
    </row>
    <row r="919" spans="1:19" x14ac:dyDescent="0.2">
      <c r="A919">
        <v>917</v>
      </c>
      <c r="B919" t="s">
        <v>3069</v>
      </c>
      <c r="C919" t="s">
        <v>2493</v>
      </c>
      <c r="D919" t="s">
        <v>2494</v>
      </c>
      <c r="E919" t="s">
        <v>3070</v>
      </c>
      <c r="F919">
        <v>2</v>
      </c>
      <c r="G919">
        <v>17</v>
      </c>
      <c r="H919" t="s">
        <v>7639</v>
      </c>
      <c r="I919" t="str">
        <f t="shared" si="14"/>
        <v>ENST00000570475.5</v>
      </c>
      <c r="O919" t="s">
        <v>7229</v>
      </c>
      <c r="P919" t="s">
        <v>6689</v>
      </c>
      <c r="Q919" t="s">
        <v>6690</v>
      </c>
      <c r="R919" t="s">
        <v>7227</v>
      </c>
      <c r="S919" t="s">
        <v>7228</v>
      </c>
    </row>
    <row r="920" spans="1:19" x14ac:dyDescent="0.2">
      <c r="A920">
        <v>918</v>
      </c>
      <c r="B920" t="s">
        <v>3071</v>
      </c>
      <c r="C920" t="s">
        <v>1433</v>
      </c>
      <c r="D920" t="s">
        <v>137</v>
      </c>
      <c r="E920" t="s">
        <v>3072</v>
      </c>
      <c r="F920">
        <v>1</v>
      </c>
      <c r="G920">
        <v>3</v>
      </c>
      <c r="H920" t="s">
        <v>7642</v>
      </c>
      <c r="I920" t="str">
        <f t="shared" si="14"/>
        <v>ENST00000545954.5</v>
      </c>
      <c r="O920" t="s">
        <v>7234</v>
      </c>
      <c r="P920" t="s">
        <v>7230</v>
      </c>
      <c r="Q920" t="s">
        <v>7231</v>
      </c>
      <c r="R920" t="s">
        <v>7232</v>
      </c>
      <c r="S920" t="s">
        <v>7233</v>
      </c>
    </row>
    <row r="921" spans="1:19" x14ac:dyDescent="0.2">
      <c r="A921">
        <v>919</v>
      </c>
      <c r="B921" t="s">
        <v>3073</v>
      </c>
      <c r="C921" t="s">
        <v>211</v>
      </c>
      <c r="D921" t="s">
        <v>18</v>
      </c>
      <c r="E921" t="s">
        <v>3074</v>
      </c>
      <c r="F921">
        <v>1</v>
      </c>
      <c r="G921">
        <v>3</v>
      </c>
      <c r="H921" t="s">
        <v>7647</v>
      </c>
      <c r="I921" t="str">
        <f t="shared" si="14"/>
        <v>ENST00000341681.9</v>
      </c>
      <c r="O921" t="s">
        <v>7234</v>
      </c>
      <c r="P921" t="s">
        <v>7230</v>
      </c>
      <c r="Q921" t="s">
        <v>7231</v>
      </c>
      <c r="R921" t="s">
        <v>7235</v>
      </c>
      <c r="S921" t="s">
        <v>7236</v>
      </c>
    </row>
    <row r="922" spans="1:19" x14ac:dyDescent="0.2">
      <c r="A922">
        <v>920</v>
      </c>
      <c r="B922" t="s">
        <v>3075</v>
      </c>
      <c r="C922" t="s">
        <v>222</v>
      </c>
      <c r="D922" t="s">
        <v>223</v>
      </c>
      <c r="E922" t="s">
        <v>3076</v>
      </c>
      <c r="F922">
        <v>3</v>
      </c>
      <c r="G922">
        <v>7</v>
      </c>
      <c r="H922" t="s">
        <v>7650</v>
      </c>
      <c r="I922" t="str">
        <f t="shared" si="14"/>
        <v>ENST00000543555.6</v>
      </c>
      <c r="O922" t="s">
        <v>7234</v>
      </c>
      <c r="P922" t="s">
        <v>7230</v>
      </c>
      <c r="Q922" t="s">
        <v>7231</v>
      </c>
      <c r="R922" t="s">
        <v>7237</v>
      </c>
      <c r="S922" t="s">
        <v>7238</v>
      </c>
    </row>
    <row r="923" spans="1:19" x14ac:dyDescent="0.2">
      <c r="A923">
        <v>921</v>
      </c>
      <c r="B923" t="s">
        <v>3077</v>
      </c>
      <c r="C923" t="s">
        <v>3078</v>
      </c>
      <c r="D923" t="s">
        <v>3079</v>
      </c>
      <c r="E923" t="s">
        <v>3080</v>
      </c>
      <c r="F923">
        <v>1</v>
      </c>
      <c r="G923">
        <v>15</v>
      </c>
      <c r="H923" t="s">
        <v>7655</v>
      </c>
      <c r="I923" t="str">
        <f t="shared" si="14"/>
        <v>ENST00000409766.7</v>
      </c>
      <c r="O923" t="s">
        <v>7234</v>
      </c>
      <c r="P923" t="s">
        <v>7230</v>
      </c>
      <c r="Q923" t="s">
        <v>7231</v>
      </c>
      <c r="R923" t="s">
        <v>7239</v>
      </c>
      <c r="S923" t="s">
        <v>7240</v>
      </c>
    </row>
    <row r="924" spans="1:19" x14ac:dyDescent="0.2">
      <c r="A924">
        <v>922</v>
      </c>
      <c r="B924" t="s">
        <v>3081</v>
      </c>
      <c r="C924" t="s">
        <v>1602</v>
      </c>
      <c r="D924" t="s">
        <v>1599</v>
      </c>
      <c r="E924" t="s">
        <v>3082</v>
      </c>
      <c r="F924">
        <v>1</v>
      </c>
      <c r="G924">
        <v>9</v>
      </c>
      <c r="H924" t="s">
        <v>7658</v>
      </c>
      <c r="I924" t="str">
        <f t="shared" si="14"/>
        <v>ENST00000371657.9</v>
      </c>
      <c r="O924" t="s">
        <v>7234</v>
      </c>
      <c r="P924" t="s">
        <v>7241</v>
      </c>
      <c r="Q924" t="s">
        <v>7242</v>
      </c>
      <c r="R924" t="s">
        <v>7243</v>
      </c>
      <c r="S924" t="s">
        <v>7244</v>
      </c>
    </row>
    <row r="925" spans="1:19" x14ac:dyDescent="0.2">
      <c r="A925">
        <v>923</v>
      </c>
      <c r="B925" t="s">
        <v>3083</v>
      </c>
      <c r="C925" t="s">
        <v>1631</v>
      </c>
      <c r="D925" t="s">
        <v>1632</v>
      </c>
      <c r="E925" t="s">
        <v>3084</v>
      </c>
      <c r="F925">
        <v>1</v>
      </c>
      <c r="G925">
        <v>6</v>
      </c>
      <c r="H925" t="s">
        <v>7661</v>
      </c>
      <c r="I925" t="str">
        <f t="shared" si="14"/>
        <v>ENST00000398897.5</v>
      </c>
      <c r="O925" t="s">
        <v>7234</v>
      </c>
      <c r="P925" t="s">
        <v>7241</v>
      </c>
      <c r="Q925" t="s">
        <v>7242</v>
      </c>
      <c r="R925" t="s">
        <v>7245</v>
      </c>
      <c r="S925" t="s">
        <v>7246</v>
      </c>
    </row>
    <row r="926" spans="1:19" x14ac:dyDescent="0.2">
      <c r="A926">
        <v>924</v>
      </c>
      <c r="B926" t="s">
        <v>3085</v>
      </c>
      <c r="C926" t="s">
        <v>405</v>
      </c>
      <c r="D926" t="s">
        <v>406</v>
      </c>
      <c r="E926" t="s">
        <v>3086</v>
      </c>
      <c r="F926">
        <v>3</v>
      </c>
      <c r="G926">
        <v>13</v>
      </c>
      <c r="H926" t="s">
        <v>7664</v>
      </c>
      <c r="I926" t="str">
        <f t="shared" si="14"/>
        <v>ENST00000393667.7</v>
      </c>
      <c r="O926" t="s">
        <v>7234</v>
      </c>
      <c r="P926" t="s">
        <v>7241</v>
      </c>
      <c r="Q926" t="s">
        <v>7242</v>
      </c>
      <c r="R926" t="s">
        <v>7247</v>
      </c>
      <c r="S926" t="s">
        <v>7248</v>
      </c>
    </row>
    <row r="927" spans="1:19" x14ac:dyDescent="0.2">
      <c r="A927">
        <v>925</v>
      </c>
      <c r="B927" t="s">
        <v>3087</v>
      </c>
      <c r="C927" t="s">
        <v>3088</v>
      </c>
      <c r="D927" t="s">
        <v>3089</v>
      </c>
      <c r="E927" t="s">
        <v>3090</v>
      </c>
      <c r="F927">
        <v>3</v>
      </c>
      <c r="G927">
        <v>7</v>
      </c>
      <c r="H927" t="s">
        <v>7669</v>
      </c>
      <c r="I927" t="str">
        <f t="shared" si="14"/>
        <v>ENST00000512175.3</v>
      </c>
      <c r="O927" t="s">
        <v>7251</v>
      </c>
      <c r="P927" t="s">
        <v>6149</v>
      </c>
      <c r="Q927" t="s">
        <v>6150</v>
      </c>
      <c r="R927" t="s">
        <v>7249</v>
      </c>
      <c r="S927" t="s">
        <v>7250</v>
      </c>
    </row>
    <row r="928" spans="1:19" x14ac:dyDescent="0.2">
      <c r="A928">
        <v>926</v>
      </c>
      <c r="B928" t="s">
        <v>3091</v>
      </c>
      <c r="C928" t="s">
        <v>2636</v>
      </c>
      <c r="D928" t="s">
        <v>2637</v>
      </c>
      <c r="E928" t="s">
        <v>3092</v>
      </c>
      <c r="F928">
        <v>1</v>
      </c>
      <c r="G928">
        <v>6</v>
      </c>
      <c r="H928" t="s">
        <v>7672</v>
      </c>
      <c r="I928" t="str">
        <f t="shared" si="14"/>
        <v>ENST00000296799.8</v>
      </c>
      <c r="O928" t="s">
        <v>7254</v>
      </c>
      <c r="P928" t="s">
        <v>5483</v>
      </c>
      <c r="Q928" t="s">
        <v>5484</v>
      </c>
      <c r="R928" t="s">
        <v>7252</v>
      </c>
      <c r="S928" t="s">
        <v>7253</v>
      </c>
    </row>
    <row r="929" spans="1:19" x14ac:dyDescent="0.2">
      <c r="A929">
        <v>927</v>
      </c>
      <c r="B929" t="s">
        <v>3093</v>
      </c>
      <c r="C929" t="s">
        <v>575</v>
      </c>
      <c r="D929" t="s">
        <v>576</v>
      </c>
      <c r="E929" t="s">
        <v>3094</v>
      </c>
      <c r="F929">
        <v>1</v>
      </c>
      <c r="G929">
        <v>12</v>
      </c>
      <c r="H929" t="s">
        <v>7675</v>
      </c>
      <c r="I929" t="str">
        <f t="shared" si="14"/>
        <v>ENST00000504899.1</v>
      </c>
      <c r="O929" t="s">
        <v>7257</v>
      </c>
      <c r="P929" t="s">
        <v>5495</v>
      </c>
      <c r="Q929" t="s">
        <v>5496</v>
      </c>
      <c r="R929" t="s">
        <v>7255</v>
      </c>
      <c r="S929" t="s">
        <v>7256</v>
      </c>
    </row>
    <row r="930" spans="1:19" x14ac:dyDescent="0.2">
      <c r="A930">
        <v>928</v>
      </c>
      <c r="B930" t="s">
        <v>3095</v>
      </c>
      <c r="C930" t="s">
        <v>591</v>
      </c>
      <c r="D930" t="s">
        <v>592</v>
      </c>
      <c r="E930" t="s">
        <v>3096</v>
      </c>
      <c r="F930">
        <v>3</v>
      </c>
      <c r="G930">
        <v>13</v>
      </c>
      <c r="H930" t="s">
        <v>7678</v>
      </c>
      <c r="I930" t="str">
        <f t="shared" si="14"/>
        <v>ENST00000343225.4</v>
      </c>
      <c r="O930" t="s">
        <v>7262</v>
      </c>
      <c r="P930" t="s">
        <v>7258</v>
      </c>
      <c r="Q930" t="s">
        <v>7259</v>
      </c>
      <c r="R930" t="s">
        <v>7260</v>
      </c>
      <c r="S930" t="s">
        <v>7261</v>
      </c>
    </row>
    <row r="931" spans="1:19" x14ac:dyDescent="0.2">
      <c r="A931">
        <v>929</v>
      </c>
      <c r="B931" t="s">
        <v>3097</v>
      </c>
      <c r="C931" t="s">
        <v>3098</v>
      </c>
      <c r="D931" t="s">
        <v>3099</v>
      </c>
      <c r="E931" t="s">
        <v>3100</v>
      </c>
      <c r="F931">
        <v>3</v>
      </c>
      <c r="G931">
        <v>13</v>
      </c>
      <c r="H931" t="s">
        <v>7683</v>
      </c>
      <c r="I931" t="str">
        <f t="shared" si="14"/>
        <v>ENST00000564719.2</v>
      </c>
      <c r="O931" t="s">
        <v>7267</v>
      </c>
      <c r="P931" t="s">
        <v>7263</v>
      </c>
      <c r="Q931" t="s">
        <v>7264</v>
      </c>
      <c r="R931" t="s">
        <v>7265</v>
      </c>
      <c r="S931" t="s">
        <v>7266</v>
      </c>
    </row>
    <row r="932" spans="1:19" x14ac:dyDescent="0.2">
      <c r="A932">
        <v>930</v>
      </c>
      <c r="B932" t="s">
        <v>3101</v>
      </c>
      <c r="C932" t="s">
        <v>668</v>
      </c>
      <c r="D932" t="s">
        <v>669</v>
      </c>
      <c r="E932" t="s">
        <v>3102</v>
      </c>
      <c r="F932">
        <v>1</v>
      </c>
      <c r="G932">
        <v>18</v>
      </c>
      <c r="H932" t="s">
        <v>7686</v>
      </c>
      <c r="I932" t="str">
        <f t="shared" si="14"/>
        <v>ENST00000609222.5</v>
      </c>
      <c r="O932" t="s">
        <v>7272</v>
      </c>
      <c r="P932" t="s">
        <v>7268</v>
      </c>
      <c r="Q932" t="s">
        <v>7269</v>
      </c>
      <c r="R932" t="s">
        <v>7270</v>
      </c>
      <c r="S932" t="s">
        <v>7271</v>
      </c>
    </row>
    <row r="933" spans="1:19" x14ac:dyDescent="0.2">
      <c r="A933">
        <v>931</v>
      </c>
      <c r="B933" t="s">
        <v>3103</v>
      </c>
      <c r="C933" t="s">
        <v>668</v>
      </c>
      <c r="D933" t="s">
        <v>669</v>
      </c>
      <c r="E933" t="s">
        <v>3104</v>
      </c>
      <c r="F933">
        <v>1</v>
      </c>
      <c r="G933">
        <v>18</v>
      </c>
      <c r="H933" t="s">
        <v>7691</v>
      </c>
      <c r="I933" t="str">
        <f t="shared" si="14"/>
        <v>ENST00000544773.6</v>
      </c>
      <c r="O933" t="s">
        <v>7275</v>
      </c>
      <c r="P933" t="s">
        <v>5562</v>
      </c>
      <c r="Q933" t="s">
        <v>5563</v>
      </c>
      <c r="R933" t="s">
        <v>7273</v>
      </c>
      <c r="S933" t="s">
        <v>7274</v>
      </c>
    </row>
    <row r="934" spans="1:19" x14ac:dyDescent="0.2">
      <c r="A934">
        <v>932</v>
      </c>
      <c r="B934" t="s">
        <v>3105</v>
      </c>
      <c r="C934" t="s">
        <v>668</v>
      </c>
      <c r="D934" t="s">
        <v>669</v>
      </c>
      <c r="E934" t="s">
        <v>3106</v>
      </c>
      <c r="F934">
        <v>1</v>
      </c>
      <c r="G934">
        <v>18</v>
      </c>
      <c r="H934" t="s">
        <v>7694</v>
      </c>
      <c r="I934" t="str">
        <f t="shared" si="14"/>
        <v>ENST00000374177.7</v>
      </c>
      <c r="O934" t="s">
        <v>7278</v>
      </c>
      <c r="P934" t="s">
        <v>5562</v>
      </c>
      <c r="Q934" t="s">
        <v>5563</v>
      </c>
      <c r="R934" t="s">
        <v>7276</v>
      </c>
      <c r="S934" t="s">
        <v>7277</v>
      </c>
    </row>
    <row r="935" spans="1:19" x14ac:dyDescent="0.2">
      <c r="A935">
        <v>933</v>
      </c>
      <c r="B935" t="s">
        <v>3107</v>
      </c>
      <c r="C935" t="s">
        <v>3108</v>
      </c>
      <c r="D935" t="s">
        <v>3109</v>
      </c>
      <c r="E935" t="s">
        <v>3110</v>
      </c>
      <c r="F935">
        <v>2</v>
      </c>
      <c r="G935">
        <v>17</v>
      </c>
      <c r="H935" t="s">
        <v>7706</v>
      </c>
      <c r="I935" t="str">
        <f t="shared" si="14"/>
        <v>ENST00000517663.5</v>
      </c>
      <c r="O935" t="s">
        <v>7283</v>
      </c>
      <c r="P935" t="s">
        <v>7279</v>
      </c>
      <c r="Q935" t="s">
        <v>7280</v>
      </c>
      <c r="R935" t="s">
        <v>7281</v>
      </c>
      <c r="S935" t="s">
        <v>7282</v>
      </c>
    </row>
    <row r="936" spans="1:19" x14ac:dyDescent="0.2">
      <c r="A936">
        <v>934</v>
      </c>
      <c r="B936" t="s">
        <v>3111</v>
      </c>
      <c r="C936" t="s">
        <v>3112</v>
      </c>
      <c r="D936" t="s">
        <v>3113</v>
      </c>
      <c r="E936" t="s">
        <v>3114</v>
      </c>
      <c r="F936">
        <v>2</v>
      </c>
      <c r="G936">
        <v>14</v>
      </c>
      <c r="H936" t="s">
        <v>7713</v>
      </c>
      <c r="I936" t="str">
        <f t="shared" si="14"/>
        <v>ENST00000519387.1</v>
      </c>
      <c r="O936" t="s">
        <v>7283</v>
      </c>
      <c r="P936" t="s">
        <v>7279</v>
      </c>
      <c r="Q936" t="s">
        <v>7280</v>
      </c>
      <c r="R936" t="s">
        <v>7284</v>
      </c>
      <c r="S936" t="s">
        <v>7285</v>
      </c>
    </row>
    <row r="937" spans="1:19" x14ac:dyDescent="0.2">
      <c r="A937">
        <v>935</v>
      </c>
      <c r="B937" t="s">
        <v>3115</v>
      </c>
      <c r="C937" t="s">
        <v>3116</v>
      </c>
      <c r="D937" t="s">
        <v>3117</v>
      </c>
      <c r="E937" t="s">
        <v>3118</v>
      </c>
      <c r="F937">
        <v>1</v>
      </c>
      <c r="G937">
        <v>12</v>
      </c>
      <c r="H937" t="s">
        <v>7718</v>
      </c>
      <c r="I937" t="str">
        <f t="shared" si="14"/>
        <v>ENST00000602700.5</v>
      </c>
      <c r="O937" t="s">
        <v>7288</v>
      </c>
      <c r="P937" t="s">
        <v>7279</v>
      </c>
      <c r="Q937" t="s">
        <v>7280</v>
      </c>
      <c r="R937" t="s">
        <v>7286</v>
      </c>
      <c r="S937" t="s">
        <v>7287</v>
      </c>
    </row>
    <row r="938" spans="1:19" x14ac:dyDescent="0.2">
      <c r="A938">
        <v>936</v>
      </c>
      <c r="B938" t="s">
        <v>3119</v>
      </c>
      <c r="C938" t="s">
        <v>1433</v>
      </c>
      <c r="D938" t="s">
        <v>137</v>
      </c>
      <c r="E938" t="s">
        <v>3120</v>
      </c>
      <c r="F938">
        <v>1</v>
      </c>
      <c r="G938">
        <v>3</v>
      </c>
      <c r="H938" t="s">
        <v>7725</v>
      </c>
      <c r="I938" t="str">
        <f t="shared" si="14"/>
        <v>ENST00000586826.1</v>
      </c>
      <c r="O938" t="s">
        <v>7288</v>
      </c>
      <c r="P938" t="s">
        <v>7279</v>
      </c>
      <c r="Q938" t="s">
        <v>7280</v>
      </c>
      <c r="R938" t="s">
        <v>7289</v>
      </c>
      <c r="S938" t="s">
        <v>7290</v>
      </c>
    </row>
    <row r="939" spans="1:19" x14ac:dyDescent="0.2">
      <c r="A939">
        <v>937</v>
      </c>
      <c r="B939" t="s">
        <v>3121</v>
      </c>
      <c r="C939" t="s">
        <v>1436</v>
      </c>
      <c r="D939" t="s">
        <v>1437</v>
      </c>
      <c r="E939" t="s">
        <v>3122</v>
      </c>
      <c r="F939">
        <v>1</v>
      </c>
      <c r="G939">
        <v>9</v>
      </c>
      <c r="H939" t="s">
        <v>7728</v>
      </c>
      <c r="I939" t="str">
        <f t="shared" si="14"/>
        <v>ENST00000592576.5</v>
      </c>
      <c r="O939" t="s">
        <v>7295</v>
      </c>
      <c r="P939" t="s">
        <v>7291</v>
      </c>
      <c r="Q939" t="s">
        <v>7292</v>
      </c>
      <c r="R939" t="s">
        <v>7293</v>
      </c>
      <c r="S939" t="s">
        <v>7294</v>
      </c>
    </row>
    <row r="940" spans="1:19" x14ac:dyDescent="0.2">
      <c r="A940">
        <v>938</v>
      </c>
      <c r="B940" t="s">
        <v>3123</v>
      </c>
      <c r="C940" t="s">
        <v>1483</v>
      </c>
      <c r="D940" t="s">
        <v>1484</v>
      </c>
      <c r="E940" t="s">
        <v>3124</v>
      </c>
      <c r="F940">
        <v>2</v>
      </c>
      <c r="G940">
        <v>11</v>
      </c>
      <c r="H940" t="s">
        <v>7731</v>
      </c>
      <c r="I940" t="str">
        <f t="shared" si="14"/>
        <v>ENST00000589544.5</v>
      </c>
      <c r="O940" t="s">
        <v>7300</v>
      </c>
      <c r="P940" t="s">
        <v>7296</v>
      </c>
      <c r="Q940" t="s">
        <v>7297</v>
      </c>
      <c r="R940" t="s">
        <v>7298</v>
      </c>
      <c r="S940" t="s">
        <v>7299</v>
      </c>
    </row>
    <row r="941" spans="1:19" x14ac:dyDescent="0.2">
      <c r="A941">
        <v>939</v>
      </c>
      <c r="B941" t="s">
        <v>3125</v>
      </c>
      <c r="C941" t="s">
        <v>1523</v>
      </c>
      <c r="D941" t="s">
        <v>237</v>
      </c>
      <c r="E941" t="s">
        <v>3126</v>
      </c>
      <c r="F941">
        <v>1</v>
      </c>
      <c r="G941">
        <v>6</v>
      </c>
      <c r="H941" t="s">
        <v>7734</v>
      </c>
      <c r="I941" t="str">
        <f t="shared" si="14"/>
        <v>ENST00000424586.7</v>
      </c>
      <c r="O941" t="s">
        <v>7303</v>
      </c>
      <c r="P941" t="s">
        <v>6194</v>
      </c>
      <c r="Q941" t="s">
        <v>6195</v>
      </c>
      <c r="R941" t="s">
        <v>7301</v>
      </c>
      <c r="S941" t="s">
        <v>7302</v>
      </c>
    </row>
    <row r="942" spans="1:19" x14ac:dyDescent="0.2">
      <c r="A942">
        <v>940</v>
      </c>
      <c r="B942" t="s">
        <v>3127</v>
      </c>
      <c r="C942" t="s">
        <v>3128</v>
      </c>
      <c r="D942" t="s">
        <v>3129</v>
      </c>
      <c r="E942" t="s">
        <v>3130</v>
      </c>
      <c r="F942">
        <v>3</v>
      </c>
      <c r="G942">
        <v>10</v>
      </c>
      <c r="H942" t="s">
        <v>7739</v>
      </c>
      <c r="I942" t="str">
        <f t="shared" si="14"/>
        <v>ENST00000591517.5</v>
      </c>
      <c r="O942" t="s">
        <v>7308</v>
      </c>
      <c r="P942" t="s">
        <v>7304</v>
      </c>
      <c r="Q942" t="s">
        <v>7305</v>
      </c>
      <c r="R942" t="s">
        <v>7306</v>
      </c>
      <c r="S942" t="s">
        <v>7307</v>
      </c>
    </row>
    <row r="943" spans="1:19" x14ac:dyDescent="0.2">
      <c r="A943">
        <v>941</v>
      </c>
      <c r="B943" t="s">
        <v>3131</v>
      </c>
      <c r="C943" t="s">
        <v>3132</v>
      </c>
      <c r="D943" t="s">
        <v>3133</v>
      </c>
      <c r="E943" t="s">
        <v>3134</v>
      </c>
      <c r="F943">
        <v>2</v>
      </c>
      <c r="G943">
        <v>14</v>
      </c>
      <c r="H943" t="s">
        <v>7744</v>
      </c>
      <c r="I943" t="str">
        <f t="shared" si="14"/>
        <v>ENST00000479953.6</v>
      </c>
      <c r="O943" t="s">
        <v>7311</v>
      </c>
      <c r="P943" t="s">
        <v>5594</v>
      </c>
      <c r="Q943" t="s">
        <v>5595</v>
      </c>
      <c r="R943" t="s">
        <v>7309</v>
      </c>
      <c r="S943" t="s">
        <v>7310</v>
      </c>
    </row>
    <row r="944" spans="1:19" x14ac:dyDescent="0.2">
      <c r="A944">
        <v>942</v>
      </c>
      <c r="B944" t="s">
        <v>3135</v>
      </c>
      <c r="C944" t="s">
        <v>152</v>
      </c>
      <c r="D944" t="s">
        <v>153</v>
      </c>
      <c r="E944" t="s">
        <v>3136</v>
      </c>
      <c r="F944">
        <v>1</v>
      </c>
      <c r="G944">
        <v>6</v>
      </c>
      <c r="H944" t="s">
        <v>7779</v>
      </c>
      <c r="I944" t="str">
        <f t="shared" si="14"/>
        <v>ENST00000367352.3</v>
      </c>
      <c r="O944" t="s">
        <v>7316</v>
      </c>
      <c r="P944" t="s">
        <v>7312</v>
      </c>
      <c r="Q944" t="s">
        <v>7313</v>
      </c>
      <c r="R944" t="s">
        <v>7314</v>
      </c>
      <c r="S944" t="s">
        <v>7315</v>
      </c>
    </row>
    <row r="945" spans="1:19" x14ac:dyDescent="0.2">
      <c r="A945">
        <v>943</v>
      </c>
      <c r="B945" t="s">
        <v>3137</v>
      </c>
      <c r="C945" t="s">
        <v>1761</v>
      </c>
      <c r="D945" t="s">
        <v>46</v>
      </c>
      <c r="E945" t="s">
        <v>3138</v>
      </c>
      <c r="F945">
        <v>1</v>
      </c>
      <c r="G945">
        <v>3</v>
      </c>
      <c r="H945" t="s">
        <v>7782</v>
      </c>
      <c r="I945" t="str">
        <f t="shared" si="14"/>
        <v>ENST00000366564.5</v>
      </c>
      <c r="O945" t="s">
        <v>7319</v>
      </c>
      <c r="P945" t="s">
        <v>5624</v>
      </c>
      <c r="Q945" t="s">
        <v>5625</v>
      </c>
      <c r="R945" t="s">
        <v>7317</v>
      </c>
      <c r="S945" t="s">
        <v>7318</v>
      </c>
    </row>
    <row r="946" spans="1:19" x14ac:dyDescent="0.2">
      <c r="A946">
        <v>944</v>
      </c>
      <c r="B946" t="s">
        <v>3139</v>
      </c>
      <c r="C946" t="s">
        <v>974</v>
      </c>
      <c r="D946" t="s">
        <v>975</v>
      </c>
      <c r="E946" t="s">
        <v>3140</v>
      </c>
      <c r="F946">
        <v>1</v>
      </c>
      <c r="G946">
        <v>12</v>
      </c>
      <c r="H946" t="s">
        <v>7792</v>
      </c>
      <c r="I946" t="str">
        <f t="shared" si="14"/>
        <v>ENST00000409983.7</v>
      </c>
      <c r="O946" t="s">
        <v>7322</v>
      </c>
      <c r="P946" t="s">
        <v>5624</v>
      </c>
      <c r="Q946" t="s">
        <v>5625</v>
      </c>
      <c r="R946" t="s">
        <v>7320</v>
      </c>
      <c r="S946" t="s">
        <v>7321</v>
      </c>
    </row>
    <row r="947" spans="1:19" x14ac:dyDescent="0.2">
      <c r="A947">
        <v>945</v>
      </c>
      <c r="B947" t="s">
        <v>3141</v>
      </c>
      <c r="C947" t="s">
        <v>3142</v>
      </c>
      <c r="D947" t="s">
        <v>756</v>
      </c>
      <c r="E947" t="s">
        <v>3143</v>
      </c>
      <c r="F947">
        <v>2</v>
      </c>
      <c r="G947">
        <v>5</v>
      </c>
      <c r="H947" t="s">
        <v>7797</v>
      </c>
      <c r="I947" t="str">
        <f t="shared" si="14"/>
        <v>ENST00000307544.10</v>
      </c>
      <c r="O947" t="s">
        <v>7327</v>
      </c>
      <c r="P947" t="s">
        <v>7323</v>
      </c>
      <c r="Q947" t="s">
        <v>7324</v>
      </c>
      <c r="R947" t="s">
        <v>7325</v>
      </c>
      <c r="S947" t="s">
        <v>7326</v>
      </c>
    </row>
    <row r="948" spans="1:19" x14ac:dyDescent="0.2">
      <c r="A948">
        <v>946</v>
      </c>
      <c r="B948" t="s">
        <v>3144</v>
      </c>
      <c r="C948" t="s">
        <v>3142</v>
      </c>
      <c r="D948" t="s">
        <v>756</v>
      </c>
      <c r="E948" t="s">
        <v>3145</v>
      </c>
      <c r="F948">
        <v>2</v>
      </c>
      <c r="G948">
        <v>5</v>
      </c>
      <c r="H948" t="s">
        <v>7800</v>
      </c>
      <c r="I948" t="str">
        <f t="shared" si="14"/>
        <v>ENST00000396446.5</v>
      </c>
      <c r="O948" t="s">
        <v>7330</v>
      </c>
      <c r="P948" t="s">
        <v>4416</v>
      </c>
      <c r="Q948" t="s">
        <v>4417</v>
      </c>
      <c r="R948" t="s">
        <v>7328</v>
      </c>
      <c r="S948" t="s">
        <v>7329</v>
      </c>
    </row>
    <row r="949" spans="1:19" x14ac:dyDescent="0.2">
      <c r="A949">
        <v>947</v>
      </c>
      <c r="B949" t="s">
        <v>3146</v>
      </c>
      <c r="C949" t="s">
        <v>1054</v>
      </c>
      <c r="D949" t="s">
        <v>1055</v>
      </c>
      <c r="E949" t="s">
        <v>3147</v>
      </c>
      <c r="F949">
        <v>3</v>
      </c>
      <c r="G949">
        <v>10</v>
      </c>
      <c r="H949" t="s">
        <v>7808</v>
      </c>
      <c r="I949" t="str">
        <f t="shared" si="14"/>
        <v>ENST00000537274.5</v>
      </c>
      <c r="O949" t="s">
        <v>7335</v>
      </c>
      <c r="P949" t="s">
        <v>7331</v>
      </c>
      <c r="Q949" t="s">
        <v>7332</v>
      </c>
      <c r="R949" t="s">
        <v>7333</v>
      </c>
      <c r="S949" t="s">
        <v>7334</v>
      </c>
    </row>
    <row r="950" spans="1:19" x14ac:dyDescent="0.2">
      <c r="A950">
        <v>948</v>
      </c>
      <c r="B950" t="s">
        <v>3148</v>
      </c>
      <c r="C950" t="s">
        <v>1054</v>
      </c>
      <c r="D950" t="s">
        <v>1055</v>
      </c>
      <c r="E950" t="s">
        <v>3149</v>
      </c>
      <c r="F950">
        <v>3</v>
      </c>
      <c r="G950">
        <v>10</v>
      </c>
      <c r="H950" t="s">
        <v>7811</v>
      </c>
      <c r="I950" t="str">
        <f t="shared" si="14"/>
        <v>ENST00000629586.2</v>
      </c>
      <c r="O950" t="s">
        <v>7340</v>
      </c>
      <c r="P950" t="s">
        <v>7336</v>
      </c>
      <c r="Q950" t="s">
        <v>7337</v>
      </c>
      <c r="R950" t="s">
        <v>7338</v>
      </c>
      <c r="S950" t="s">
        <v>7339</v>
      </c>
    </row>
    <row r="951" spans="1:19" x14ac:dyDescent="0.2">
      <c r="A951">
        <v>949</v>
      </c>
      <c r="B951" t="s">
        <v>3150</v>
      </c>
      <c r="C951" t="s">
        <v>1241</v>
      </c>
      <c r="D951" t="s">
        <v>1242</v>
      </c>
      <c r="E951" t="s">
        <v>3151</v>
      </c>
      <c r="F951">
        <v>1</v>
      </c>
      <c r="G951">
        <v>6</v>
      </c>
      <c r="H951" t="s">
        <v>7834</v>
      </c>
      <c r="I951" t="str">
        <f t="shared" si="14"/>
        <v>ENST00000557594.5</v>
      </c>
      <c r="O951" t="s">
        <v>7343</v>
      </c>
      <c r="P951" t="s">
        <v>4442</v>
      </c>
      <c r="Q951" t="s">
        <v>4443</v>
      </c>
      <c r="R951" t="s">
        <v>7341</v>
      </c>
      <c r="S951" t="s">
        <v>7342</v>
      </c>
    </row>
    <row r="952" spans="1:19" x14ac:dyDescent="0.2">
      <c r="A952">
        <v>950</v>
      </c>
      <c r="B952" t="s">
        <v>3152</v>
      </c>
      <c r="C952" t="s">
        <v>1511</v>
      </c>
      <c r="D952" t="s">
        <v>1512</v>
      </c>
      <c r="E952" t="s">
        <v>3153</v>
      </c>
      <c r="F952">
        <v>3</v>
      </c>
      <c r="G952">
        <v>13</v>
      </c>
      <c r="H952" t="s">
        <v>7862</v>
      </c>
      <c r="I952" t="str">
        <f t="shared" si="14"/>
        <v>ENST00000587557.5</v>
      </c>
      <c r="O952" t="s">
        <v>7346</v>
      </c>
      <c r="P952" t="s">
        <v>4502</v>
      </c>
      <c r="Q952" t="s">
        <v>4503</v>
      </c>
      <c r="R952" t="s">
        <v>7344</v>
      </c>
      <c r="S952" t="s">
        <v>7345</v>
      </c>
    </row>
    <row r="953" spans="1:19" x14ac:dyDescent="0.2">
      <c r="A953">
        <v>951</v>
      </c>
      <c r="B953" t="s">
        <v>3154</v>
      </c>
      <c r="C953" t="s">
        <v>1930</v>
      </c>
      <c r="D953" t="s">
        <v>1931</v>
      </c>
      <c r="E953" t="s">
        <v>3155</v>
      </c>
      <c r="F953">
        <v>2</v>
      </c>
      <c r="G953">
        <v>14</v>
      </c>
      <c r="H953" t="s">
        <v>7865</v>
      </c>
      <c r="I953" t="str">
        <f t="shared" si="14"/>
        <v>ENST00000343587.9</v>
      </c>
      <c r="O953" t="s">
        <v>7349</v>
      </c>
      <c r="P953" t="s">
        <v>4502</v>
      </c>
      <c r="Q953" t="s">
        <v>4503</v>
      </c>
      <c r="R953" t="s">
        <v>7347</v>
      </c>
      <c r="S953" t="s">
        <v>7348</v>
      </c>
    </row>
    <row r="954" spans="1:19" x14ac:dyDescent="0.2">
      <c r="A954">
        <v>952</v>
      </c>
      <c r="B954" t="s">
        <v>3156</v>
      </c>
      <c r="C954" t="s">
        <v>1938</v>
      </c>
      <c r="D954" t="s">
        <v>1284</v>
      </c>
      <c r="E954" t="s">
        <v>3157</v>
      </c>
      <c r="F954">
        <v>2</v>
      </c>
      <c r="G954">
        <v>5</v>
      </c>
      <c r="H954" t="s">
        <v>7868</v>
      </c>
      <c r="I954" t="str">
        <f t="shared" si="14"/>
        <v>ENST00000339642.10</v>
      </c>
      <c r="O954" t="s">
        <v>7354</v>
      </c>
      <c r="P954" t="s">
        <v>7350</v>
      </c>
      <c r="Q954" t="s">
        <v>7351</v>
      </c>
      <c r="R954" t="s">
        <v>7352</v>
      </c>
      <c r="S954" t="s">
        <v>7353</v>
      </c>
    </row>
    <row r="955" spans="1:19" x14ac:dyDescent="0.2">
      <c r="A955">
        <v>953</v>
      </c>
      <c r="B955" t="s">
        <v>3158</v>
      </c>
      <c r="C955" t="s">
        <v>1938</v>
      </c>
      <c r="D955" t="s">
        <v>1939</v>
      </c>
      <c r="E955" t="s">
        <v>3159</v>
      </c>
      <c r="F955">
        <v>2</v>
      </c>
      <c r="G955">
        <v>8</v>
      </c>
      <c r="H955" t="s">
        <v>7871</v>
      </c>
      <c r="I955" t="str">
        <f t="shared" si="14"/>
        <v>ENST00000616028.2</v>
      </c>
      <c r="O955" t="s">
        <v>7354</v>
      </c>
      <c r="P955" t="s">
        <v>7350</v>
      </c>
      <c r="Q955" t="s">
        <v>7351</v>
      </c>
      <c r="R955" t="s">
        <v>7355</v>
      </c>
      <c r="S955" t="s">
        <v>7356</v>
      </c>
    </row>
    <row r="956" spans="1:19" x14ac:dyDescent="0.2">
      <c r="A956">
        <v>954</v>
      </c>
      <c r="B956" t="s">
        <v>3160</v>
      </c>
      <c r="C956" t="s">
        <v>1950</v>
      </c>
      <c r="D956" t="s">
        <v>337</v>
      </c>
      <c r="E956" t="s">
        <v>3161</v>
      </c>
      <c r="F956">
        <v>2</v>
      </c>
      <c r="G956">
        <v>5</v>
      </c>
      <c r="H956" t="s">
        <v>7879</v>
      </c>
      <c r="I956" t="str">
        <f t="shared" si="14"/>
        <v>ENST00000433626.6</v>
      </c>
      <c r="O956" t="s">
        <v>7361</v>
      </c>
      <c r="P956" t="s">
        <v>7357</v>
      </c>
      <c r="Q956" t="s">
        <v>7358</v>
      </c>
      <c r="R956" t="s">
        <v>7359</v>
      </c>
      <c r="S956" t="s">
        <v>7360</v>
      </c>
    </row>
    <row r="957" spans="1:19" x14ac:dyDescent="0.2">
      <c r="A957">
        <v>955</v>
      </c>
      <c r="B957" t="s">
        <v>3162</v>
      </c>
      <c r="C957" t="s">
        <v>1537</v>
      </c>
      <c r="D957" t="s">
        <v>1538</v>
      </c>
      <c r="E957" t="s">
        <v>3163</v>
      </c>
      <c r="F957">
        <v>1</v>
      </c>
      <c r="G957">
        <v>9</v>
      </c>
      <c r="H957" t="s">
        <v>7882</v>
      </c>
      <c r="I957" t="str">
        <f t="shared" si="14"/>
        <v>ENST00000391953.8</v>
      </c>
      <c r="O957" t="s">
        <v>7364</v>
      </c>
      <c r="P957" t="s">
        <v>6741</v>
      </c>
      <c r="Q957" t="s">
        <v>6742</v>
      </c>
      <c r="R957" t="s">
        <v>7362</v>
      </c>
      <c r="S957" t="s">
        <v>7363</v>
      </c>
    </row>
    <row r="958" spans="1:19" x14ac:dyDescent="0.2">
      <c r="A958">
        <v>956</v>
      </c>
      <c r="B958" t="s">
        <v>3164</v>
      </c>
      <c r="C958" t="s">
        <v>3165</v>
      </c>
      <c r="D958" t="s">
        <v>3166</v>
      </c>
      <c r="E958" t="s">
        <v>3167</v>
      </c>
      <c r="F958">
        <v>2</v>
      </c>
      <c r="G958">
        <v>17</v>
      </c>
      <c r="H958" t="s">
        <v>7894</v>
      </c>
      <c r="I958" t="str">
        <f t="shared" si="14"/>
        <v>ENST00000470503.1</v>
      </c>
      <c r="O958" t="s">
        <v>7369</v>
      </c>
      <c r="P958" t="s">
        <v>7365</v>
      </c>
      <c r="Q958" t="s">
        <v>7366</v>
      </c>
      <c r="R958" t="s">
        <v>7367</v>
      </c>
      <c r="S958" t="s">
        <v>7368</v>
      </c>
    </row>
    <row r="959" spans="1:19" x14ac:dyDescent="0.2">
      <c r="A959">
        <v>957</v>
      </c>
      <c r="B959" t="s">
        <v>3168</v>
      </c>
      <c r="C959" t="s">
        <v>3169</v>
      </c>
      <c r="D959" t="s">
        <v>3170</v>
      </c>
      <c r="E959" t="s">
        <v>3171</v>
      </c>
      <c r="F959">
        <v>3</v>
      </c>
      <c r="G959">
        <v>10</v>
      </c>
      <c r="H959" t="s">
        <v>7912</v>
      </c>
      <c r="I959" t="str">
        <f t="shared" si="14"/>
        <v>ENST00000430981.1</v>
      </c>
      <c r="O959" t="s">
        <v>7372</v>
      </c>
      <c r="P959" t="s">
        <v>7365</v>
      </c>
      <c r="Q959" t="s">
        <v>7366</v>
      </c>
      <c r="R959" t="s">
        <v>7370</v>
      </c>
      <c r="S959" t="s">
        <v>7371</v>
      </c>
    </row>
    <row r="960" spans="1:19" x14ac:dyDescent="0.2">
      <c r="A960">
        <v>958</v>
      </c>
      <c r="B960" t="s">
        <v>3172</v>
      </c>
      <c r="C960" t="s">
        <v>368</v>
      </c>
      <c r="D960" t="s">
        <v>369</v>
      </c>
      <c r="E960" t="s">
        <v>3173</v>
      </c>
      <c r="F960">
        <v>1</v>
      </c>
      <c r="G960">
        <v>12</v>
      </c>
      <c r="H960" t="s">
        <v>7915</v>
      </c>
      <c r="I960" t="str">
        <f t="shared" si="14"/>
        <v>ENST00000461503.2</v>
      </c>
      <c r="O960" t="s">
        <v>7377</v>
      </c>
      <c r="P960" t="s">
        <v>7373</v>
      </c>
      <c r="Q960" t="s">
        <v>7374</v>
      </c>
      <c r="R960" t="s">
        <v>7375</v>
      </c>
      <c r="S960" t="s">
        <v>7376</v>
      </c>
    </row>
    <row r="961" spans="1:19" x14ac:dyDescent="0.2">
      <c r="A961">
        <v>959</v>
      </c>
      <c r="B961" t="s">
        <v>3174</v>
      </c>
      <c r="C961" t="s">
        <v>368</v>
      </c>
      <c r="D961" t="s">
        <v>369</v>
      </c>
      <c r="E961" t="s">
        <v>3175</v>
      </c>
      <c r="F961">
        <v>1</v>
      </c>
      <c r="G961">
        <v>12</v>
      </c>
      <c r="H961" t="s">
        <v>7918</v>
      </c>
      <c r="I961" t="str">
        <f t="shared" si="14"/>
        <v>ENST00000449599.4</v>
      </c>
      <c r="O961" t="s">
        <v>7377</v>
      </c>
      <c r="P961" t="s">
        <v>7373</v>
      </c>
      <c r="Q961" t="s">
        <v>7374</v>
      </c>
      <c r="R961" t="s">
        <v>7378</v>
      </c>
      <c r="S961" t="s">
        <v>7379</v>
      </c>
    </row>
    <row r="962" spans="1:19" x14ac:dyDescent="0.2">
      <c r="A962">
        <v>960</v>
      </c>
      <c r="B962" t="s">
        <v>3176</v>
      </c>
      <c r="C962" t="s">
        <v>3177</v>
      </c>
      <c r="D962" t="s">
        <v>3178</v>
      </c>
      <c r="E962" t="s">
        <v>3179</v>
      </c>
      <c r="F962">
        <v>3</v>
      </c>
      <c r="G962">
        <v>13</v>
      </c>
      <c r="H962" t="s">
        <v>7926</v>
      </c>
      <c r="I962" t="str">
        <f t="shared" si="14"/>
        <v>ENST00000416476.6</v>
      </c>
      <c r="O962" t="s">
        <v>7382</v>
      </c>
      <c r="P962" t="s">
        <v>5137</v>
      </c>
      <c r="Q962" t="s">
        <v>5138</v>
      </c>
      <c r="R962" t="s">
        <v>7380</v>
      </c>
      <c r="S962" t="s">
        <v>7381</v>
      </c>
    </row>
    <row r="963" spans="1:19" x14ac:dyDescent="0.2">
      <c r="A963">
        <v>961</v>
      </c>
      <c r="B963" t="s">
        <v>3180</v>
      </c>
      <c r="C963" t="s">
        <v>3181</v>
      </c>
      <c r="D963" t="s">
        <v>3182</v>
      </c>
      <c r="E963" t="s">
        <v>3183</v>
      </c>
      <c r="F963">
        <v>2</v>
      </c>
      <c r="G963">
        <v>11</v>
      </c>
      <c r="H963" t="s">
        <v>7931</v>
      </c>
      <c r="I963" t="str">
        <f t="shared" ref="I963:I1026" si="15">VLOOKUP(H963,$O$2:$T$1481,5,FALSE)</f>
        <v>ENST00000494817.1</v>
      </c>
      <c r="O963" t="s">
        <v>7385</v>
      </c>
      <c r="P963" t="s">
        <v>7057</v>
      </c>
      <c r="Q963" t="s">
        <v>7058</v>
      </c>
      <c r="R963" t="s">
        <v>7383</v>
      </c>
      <c r="S963" t="s">
        <v>7384</v>
      </c>
    </row>
    <row r="964" spans="1:19" x14ac:dyDescent="0.2">
      <c r="A964">
        <v>962</v>
      </c>
      <c r="B964" t="s">
        <v>3184</v>
      </c>
      <c r="C964" t="s">
        <v>527</v>
      </c>
      <c r="D964" t="s">
        <v>528</v>
      </c>
      <c r="E964" t="s">
        <v>3185</v>
      </c>
      <c r="F964">
        <v>1</v>
      </c>
      <c r="G964">
        <v>12</v>
      </c>
      <c r="H964" t="s">
        <v>7934</v>
      </c>
      <c r="I964" t="str">
        <f t="shared" si="15"/>
        <v>ENST00000307738.5</v>
      </c>
      <c r="O964" t="s">
        <v>7390</v>
      </c>
      <c r="P964" t="s">
        <v>7386</v>
      </c>
      <c r="Q964" t="s">
        <v>7387</v>
      </c>
      <c r="R964" t="s">
        <v>7388</v>
      </c>
      <c r="S964" t="s">
        <v>7389</v>
      </c>
    </row>
    <row r="965" spans="1:19" x14ac:dyDescent="0.2">
      <c r="A965">
        <v>963</v>
      </c>
      <c r="B965" t="s">
        <v>3186</v>
      </c>
      <c r="C965" t="s">
        <v>563</v>
      </c>
      <c r="D965" t="s">
        <v>564</v>
      </c>
      <c r="E965" t="s">
        <v>3187</v>
      </c>
      <c r="F965">
        <v>3</v>
      </c>
      <c r="G965">
        <v>10</v>
      </c>
      <c r="H965" t="s">
        <v>7937</v>
      </c>
      <c r="I965" t="str">
        <f t="shared" si="15"/>
        <v>ENST00000535264.5</v>
      </c>
      <c r="O965" t="s">
        <v>7395</v>
      </c>
      <c r="P965" t="s">
        <v>7391</v>
      </c>
      <c r="Q965" t="s">
        <v>7392</v>
      </c>
      <c r="R965" t="s">
        <v>7393</v>
      </c>
      <c r="S965" t="s">
        <v>7394</v>
      </c>
    </row>
    <row r="966" spans="1:19" x14ac:dyDescent="0.2">
      <c r="A966">
        <v>964</v>
      </c>
      <c r="B966" t="s">
        <v>3188</v>
      </c>
      <c r="C966" t="s">
        <v>563</v>
      </c>
      <c r="D966" t="s">
        <v>564</v>
      </c>
      <c r="E966" t="s">
        <v>3189</v>
      </c>
      <c r="F966">
        <v>3</v>
      </c>
      <c r="G966">
        <v>10</v>
      </c>
      <c r="H966" t="s">
        <v>7940</v>
      </c>
      <c r="I966" t="str">
        <f t="shared" si="15"/>
        <v>ENST00000538977.5</v>
      </c>
      <c r="O966" t="s">
        <v>7398</v>
      </c>
      <c r="P966" t="s">
        <v>7391</v>
      </c>
      <c r="Q966" t="s">
        <v>7392</v>
      </c>
      <c r="R966" t="s">
        <v>7396</v>
      </c>
      <c r="S966" t="s">
        <v>7397</v>
      </c>
    </row>
    <row r="967" spans="1:19" x14ac:dyDescent="0.2">
      <c r="A967">
        <v>965</v>
      </c>
      <c r="B967" t="s">
        <v>3190</v>
      </c>
      <c r="C967" t="s">
        <v>775</v>
      </c>
      <c r="D967" t="s">
        <v>776</v>
      </c>
      <c r="E967" t="s">
        <v>3191</v>
      </c>
      <c r="F967">
        <v>3</v>
      </c>
      <c r="G967">
        <v>4</v>
      </c>
      <c r="H967" t="s">
        <v>7946</v>
      </c>
      <c r="I967" t="str">
        <f t="shared" si="15"/>
        <v>ENST00000421103.5</v>
      </c>
      <c r="O967" t="s">
        <v>7401</v>
      </c>
      <c r="P967" t="s">
        <v>5149</v>
      </c>
      <c r="Q967" t="s">
        <v>5150</v>
      </c>
      <c r="R967" t="s">
        <v>7399</v>
      </c>
      <c r="S967" t="s">
        <v>7400</v>
      </c>
    </row>
    <row r="968" spans="1:19" x14ac:dyDescent="0.2">
      <c r="A968">
        <v>966</v>
      </c>
      <c r="B968" t="s">
        <v>3192</v>
      </c>
      <c r="C968" t="s">
        <v>3193</v>
      </c>
      <c r="D968" t="s">
        <v>3194</v>
      </c>
      <c r="E968" t="s">
        <v>3195</v>
      </c>
      <c r="F968">
        <v>2</v>
      </c>
      <c r="G968">
        <v>8</v>
      </c>
      <c r="H968" t="s">
        <v>7951</v>
      </c>
      <c r="I968" t="str">
        <f t="shared" si="15"/>
        <v>ENST00000630942.2</v>
      </c>
      <c r="O968" t="s">
        <v>7401</v>
      </c>
      <c r="P968" t="s">
        <v>5149</v>
      </c>
      <c r="Q968" t="s">
        <v>5150</v>
      </c>
      <c r="R968" t="s">
        <v>7402</v>
      </c>
      <c r="S968" t="s">
        <v>7403</v>
      </c>
    </row>
    <row r="969" spans="1:19" x14ac:dyDescent="0.2">
      <c r="A969">
        <v>967</v>
      </c>
      <c r="B969" t="s">
        <v>3196</v>
      </c>
      <c r="C969" t="s">
        <v>794</v>
      </c>
      <c r="D969" t="s">
        <v>795</v>
      </c>
      <c r="E969" t="s">
        <v>3197</v>
      </c>
      <c r="F969">
        <v>3</v>
      </c>
      <c r="G969">
        <v>13</v>
      </c>
      <c r="H969" t="s">
        <v>7954</v>
      </c>
      <c r="I969" t="str">
        <f t="shared" si="15"/>
        <v>ENST00000417625.5</v>
      </c>
      <c r="O969" t="s">
        <v>7408</v>
      </c>
      <c r="P969" t="s">
        <v>7404</v>
      </c>
      <c r="Q969" t="s">
        <v>7405</v>
      </c>
      <c r="R969" t="s">
        <v>7406</v>
      </c>
      <c r="S969" t="s">
        <v>7407</v>
      </c>
    </row>
    <row r="970" spans="1:19" x14ac:dyDescent="0.2">
      <c r="A970">
        <v>968</v>
      </c>
      <c r="B970" t="s">
        <v>3198</v>
      </c>
      <c r="C970" t="s">
        <v>804</v>
      </c>
      <c r="D970" t="s">
        <v>805</v>
      </c>
      <c r="E970" t="s">
        <v>3199</v>
      </c>
      <c r="F970">
        <v>1</v>
      </c>
      <c r="G970">
        <v>6</v>
      </c>
      <c r="H970" t="s">
        <v>7957</v>
      </c>
      <c r="I970" t="str">
        <f t="shared" si="15"/>
        <v>ENST00000222597.6</v>
      </c>
      <c r="O970" t="s">
        <v>7408</v>
      </c>
      <c r="P970" t="s">
        <v>7404</v>
      </c>
      <c r="Q970" t="s">
        <v>7405</v>
      </c>
      <c r="R970" t="s">
        <v>7409</v>
      </c>
      <c r="S970" t="s">
        <v>7410</v>
      </c>
    </row>
    <row r="971" spans="1:19" x14ac:dyDescent="0.2">
      <c r="A971">
        <v>969</v>
      </c>
      <c r="B971" t="s">
        <v>3200</v>
      </c>
      <c r="C971" t="s">
        <v>2387</v>
      </c>
      <c r="D971" t="s">
        <v>2388</v>
      </c>
      <c r="E971" t="s">
        <v>3201</v>
      </c>
      <c r="F971">
        <v>1</v>
      </c>
      <c r="G971">
        <v>12</v>
      </c>
      <c r="H971" t="s">
        <v>7960</v>
      </c>
      <c r="I971" t="str">
        <f t="shared" si="15"/>
        <v>ENST00000262231.14</v>
      </c>
      <c r="O971" t="s">
        <v>7413</v>
      </c>
      <c r="P971" t="s">
        <v>5964</v>
      </c>
      <c r="Q971" t="s">
        <v>5965</v>
      </c>
      <c r="R971" t="s">
        <v>7411</v>
      </c>
      <c r="S971" t="s">
        <v>7412</v>
      </c>
    </row>
    <row r="972" spans="1:19" x14ac:dyDescent="0.2">
      <c r="A972">
        <v>970</v>
      </c>
      <c r="B972" t="s">
        <v>3202</v>
      </c>
      <c r="C972" t="s">
        <v>2387</v>
      </c>
      <c r="D972" t="s">
        <v>2388</v>
      </c>
      <c r="E972" t="s">
        <v>3203</v>
      </c>
      <c r="F972">
        <v>1</v>
      </c>
      <c r="G972">
        <v>12</v>
      </c>
      <c r="H972" t="s">
        <v>7963</v>
      </c>
      <c r="I972" t="str">
        <f t="shared" si="15"/>
        <v>ENST00000339750.3</v>
      </c>
      <c r="O972" t="s">
        <v>7418</v>
      </c>
      <c r="P972" t="s">
        <v>7414</v>
      </c>
      <c r="Q972" t="s">
        <v>7415</v>
      </c>
      <c r="R972" t="s">
        <v>7416</v>
      </c>
      <c r="S972" t="s">
        <v>7417</v>
      </c>
    </row>
    <row r="973" spans="1:19" x14ac:dyDescent="0.2">
      <c r="A973">
        <v>971</v>
      </c>
      <c r="B973" t="s">
        <v>3204</v>
      </c>
      <c r="C973" t="s">
        <v>898</v>
      </c>
      <c r="D973" t="s">
        <v>899</v>
      </c>
      <c r="E973" t="s">
        <v>3205</v>
      </c>
      <c r="F973">
        <v>1</v>
      </c>
      <c r="G973">
        <v>12</v>
      </c>
      <c r="H973" t="s">
        <v>7971</v>
      </c>
      <c r="I973" t="str">
        <f t="shared" si="15"/>
        <v>ENST00000524345.5</v>
      </c>
      <c r="O973" t="s">
        <v>7421</v>
      </c>
      <c r="P973" t="s">
        <v>4038</v>
      </c>
      <c r="Q973" t="s">
        <v>4039</v>
      </c>
      <c r="R973" t="s">
        <v>7419</v>
      </c>
      <c r="S973" t="s">
        <v>7420</v>
      </c>
    </row>
    <row r="974" spans="1:19" x14ac:dyDescent="0.2">
      <c r="A974">
        <v>972</v>
      </c>
      <c r="B974" t="s">
        <v>3206</v>
      </c>
      <c r="C974" t="s">
        <v>898</v>
      </c>
      <c r="D974" t="s">
        <v>899</v>
      </c>
      <c r="E974" t="s">
        <v>3207</v>
      </c>
      <c r="F974">
        <v>1</v>
      </c>
      <c r="G974">
        <v>12</v>
      </c>
      <c r="H974" t="s">
        <v>7974</v>
      </c>
      <c r="I974" t="str">
        <f t="shared" si="15"/>
        <v>ENST00000517648.5</v>
      </c>
      <c r="O974" t="s">
        <v>7424</v>
      </c>
      <c r="P974" t="s">
        <v>4038</v>
      </c>
      <c r="Q974" t="s">
        <v>4039</v>
      </c>
      <c r="R974" t="s">
        <v>7422</v>
      </c>
      <c r="S974" t="s">
        <v>7423</v>
      </c>
    </row>
    <row r="975" spans="1:19" x14ac:dyDescent="0.2">
      <c r="A975">
        <v>973</v>
      </c>
      <c r="B975" t="s">
        <v>3208</v>
      </c>
      <c r="C975" t="s">
        <v>1844</v>
      </c>
      <c r="D975" t="s">
        <v>1845</v>
      </c>
      <c r="E975" t="s">
        <v>3209</v>
      </c>
      <c r="F975">
        <v>3</v>
      </c>
      <c r="G975">
        <v>7</v>
      </c>
      <c r="H975" t="s">
        <v>7992</v>
      </c>
      <c r="I975" t="str">
        <f t="shared" si="15"/>
        <v>ENST00000446597.6</v>
      </c>
      <c r="O975" t="s">
        <v>7427</v>
      </c>
      <c r="P975" t="s">
        <v>5267</v>
      </c>
      <c r="Q975" t="s">
        <v>5268</v>
      </c>
      <c r="R975" t="s">
        <v>7425</v>
      </c>
      <c r="S975" t="s">
        <v>7426</v>
      </c>
    </row>
    <row r="976" spans="1:19" x14ac:dyDescent="0.2">
      <c r="A976">
        <v>974</v>
      </c>
      <c r="B976" t="s">
        <v>3210</v>
      </c>
      <c r="C976" t="s">
        <v>1844</v>
      </c>
      <c r="D976" t="s">
        <v>1845</v>
      </c>
      <c r="E976" t="s">
        <v>3211</v>
      </c>
      <c r="F976">
        <v>3</v>
      </c>
      <c r="G976">
        <v>7</v>
      </c>
      <c r="H976" t="s">
        <v>7997</v>
      </c>
      <c r="I976" t="str">
        <f t="shared" si="15"/>
        <v>ENST00000396028.6</v>
      </c>
      <c r="O976" t="s">
        <v>7432</v>
      </c>
      <c r="P976" t="s">
        <v>7428</v>
      </c>
      <c r="Q976" t="s">
        <v>7429</v>
      </c>
      <c r="R976" t="s">
        <v>7430</v>
      </c>
      <c r="S976" t="s">
        <v>7431</v>
      </c>
    </row>
    <row r="977" spans="1:19" x14ac:dyDescent="0.2">
      <c r="A977">
        <v>975</v>
      </c>
      <c r="B977" t="s">
        <v>3212</v>
      </c>
      <c r="C977" t="s">
        <v>1844</v>
      </c>
      <c r="D977" t="s">
        <v>1845</v>
      </c>
      <c r="E977" t="s">
        <v>3213</v>
      </c>
      <c r="F977">
        <v>3</v>
      </c>
      <c r="G977">
        <v>7</v>
      </c>
      <c r="H977" t="s">
        <v>8000</v>
      </c>
      <c r="I977" t="str">
        <f t="shared" si="15"/>
        <v>ENST00000545552.5</v>
      </c>
      <c r="O977" t="s">
        <v>7437</v>
      </c>
      <c r="P977" t="s">
        <v>7433</v>
      </c>
      <c r="Q977" t="s">
        <v>7434</v>
      </c>
      <c r="R977" t="s">
        <v>7435</v>
      </c>
      <c r="S977" t="s">
        <v>7436</v>
      </c>
    </row>
    <row r="978" spans="1:19" x14ac:dyDescent="0.2">
      <c r="A978">
        <v>976</v>
      </c>
      <c r="B978" t="s">
        <v>3214</v>
      </c>
      <c r="C978" t="s">
        <v>1844</v>
      </c>
      <c r="D978" t="s">
        <v>1845</v>
      </c>
      <c r="E978" t="s">
        <v>3215</v>
      </c>
      <c r="F978">
        <v>3</v>
      </c>
      <c r="G978">
        <v>7</v>
      </c>
      <c r="H978" t="s">
        <v>8003</v>
      </c>
      <c r="I978" t="str">
        <f t="shared" si="15"/>
        <v>ENST00000536386.5</v>
      </c>
      <c r="O978" t="s">
        <v>7442</v>
      </c>
      <c r="P978" t="s">
        <v>7438</v>
      </c>
      <c r="Q978" t="s">
        <v>7439</v>
      </c>
      <c r="R978" t="s">
        <v>7440</v>
      </c>
      <c r="S978" t="s">
        <v>7441</v>
      </c>
    </row>
    <row r="979" spans="1:19" x14ac:dyDescent="0.2">
      <c r="A979">
        <v>977</v>
      </c>
      <c r="B979" t="s">
        <v>3216</v>
      </c>
      <c r="C979" t="s">
        <v>3217</v>
      </c>
      <c r="D979" t="s">
        <v>3218</v>
      </c>
      <c r="E979" t="s">
        <v>3219</v>
      </c>
      <c r="F979">
        <v>1</v>
      </c>
      <c r="G979">
        <v>12</v>
      </c>
      <c r="H979" t="s">
        <v>8011</v>
      </c>
      <c r="I979" t="str">
        <f t="shared" si="15"/>
        <v>ENST00000249209.8</v>
      </c>
      <c r="O979" t="s">
        <v>7445</v>
      </c>
      <c r="P979" t="s">
        <v>5782</v>
      </c>
      <c r="Q979" t="s">
        <v>5783</v>
      </c>
      <c r="R979" t="s">
        <v>7443</v>
      </c>
      <c r="S979" t="s">
        <v>7444</v>
      </c>
    </row>
    <row r="980" spans="1:19" x14ac:dyDescent="0.2">
      <c r="A980">
        <v>978</v>
      </c>
      <c r="B980" t="s">
        <v>3220</v>
      </c>
      <c r="C980" t="s">
        <v>3221</v>
      </c>
      <c r="D980" t="s">
        <v>3222</v>
      </c>
      <c r="E980" t="s">
        <v>3223</v>
      </c>
      <c r="F980">
        <v>2</v>
      </c>
      <c r="G980">
        <v>17</v>
      </c>
      <c r="H980" t="s">
        <v>8016</v>
      </c>
      <c r="I980" t="str">
        <f t="shared" si="15"/>
        <v>ENST00000455446.6</v>
      </c>
      <c r="O980" t="s">
        <v>7445</v>
      </c>
      <c r="P980" t="s">
        <v>5782</v>
      </c>
      <c r="Q980" t="s">
        <v>5783</v>
      </c>
      <c r="R980" t="s">
        <v>7446</v>
      </c>
      <c r="S980" t="s">
        <v>7447</v>
      </c>
    </row>
    <row r="981" spans="1:19" x14ac:dyDescent="0.2">
      <c r="A981">
        <v>979</v>
      </c>
      <c r="B981" t="s">
        <v>3224</v>
      </c>
      <c r="C981" t="s">
        <v>3225</v>
      </c>
      <c r="D981" t="s">
        <v>3226</v>
      </c>
      <c r="E981" t="s">
        <v>3227</v>
      </c>
      <c r="F981">
        <v>3</v>
      </c>
      <c r="G981">
        <v>7</v>
      </c>
      <c r="H981" t="s">
        <v>8026</v>
      </c>
      <c r="I981" t="str">
        <f t="shared" si="15"/>
        <v>ENST00000587848.3</v>
      </c>
      <c r="O981" t="s">
        <v>7452</v>
      </c>
      <c r="P981" t="s">
        <v>7448</v>
      </c>
      <c r="Q981" t="s">
        <v>7449</v>
      </c>
      <c r="R981" t="s">
        <v>7450</v>
      </c>
      <c r="S981" t="s">
        <v>7451</v>
      </c>
    </row>
    <row r="982" spans="1:19" x14ac:dyDescent="0.2">
      <c r="A982">
        <v>980</v>
      </c>
      <c r="B982" t="s">
        <v>3228</v>
      </c>
      <c r="C982" t="s">
        <v>639</v>
      </c>
      <c r="D982" t="s">
        <v>3229</v>
      </c>
      <c r="E982" t="s">
        <v>3230</v>
      </c>
      <c r="F982">
        <v>3</v>
      </c>
      <c r="G982">
        <v>10</v>
      </c>
      <c r="H982" t="s">
        <v>8071</v>
      </c>
      <c r="I982" t="str">
        <f t="shared" si="15"/>
        <v>ENST00000377850.8</v>
      </c>
      <c r="O982" t="s">
        <v>7455</v>
      </c>
      <c r="P982" t="s">
        <v>5444</v>
      </c>
      <c r="Q982" t="s">
        <v>5445</v>
      </c>
      <c r="R982" t="s">
        <v>7453</v>
      </c>
      <c r="S982" t="s">
        <v>7454</v>
      </c>
    </row>
    <row r="983" spans="1:19" x14ac:dyDescent="0.2">
      <c r="A983">
        <v>981</v>
      </c>
      <c r="B983" t="s">
        <v>3231</v>
      </c>
      <c r="C983" t="s">
        <v>707</v>
      </c>
      <c r="D983" t="s">
        <v>137</v>
      </c>
      <c r="E983" t="s">
        <v>3232</v>
      </c>
      <c r="F983">
        <v>1</v>
      </c>
      <c r="G983">
        <v>3</v>
      </c>
      <c r="H983" t="s">
        <v>8074</v>
      </c>
      <c r="I983" t="str">
        <f t="shared" si="15"/>
        <v>ENST00000539041.5</v>
      </c>
      <c r="O983" t="s">
        <v>7458</v>
      </c>
      <c r="P983" t="s">
        <v>5444</v>
      </c>
      <c r="Q983" t="s">
        <v>5445</v>
      </c>
      <c r="R983" t="s">
        <v>7456</v>
      </c>
      <c r="S983" t="s">
        <v>7457</v>
      </c>
    </row>
    <row r="984" spans="1:19" x14ac:dyDescent="0.2">
      <c r="A984">
        <v>982</v>
      </c>
      <c r="B984" t="s">
        <v>3233</v>
      </c>
      <c r="C984" t="s">
        <v>879</v>
      </c>
      <c r="D984" t="s">
        <v>880</v>
      </c>
      <c r="E984" t="s">
        <v>3234</v>
      </c>
      <c r="F984">
        <v>3</v>
      </c>
      <c r="G984">
        <v>16</v>
      </c>
      <c r="H984" t="s">
        <v>8082</v>
      </c>
      <c r="I984" t="str">
        <f t="shared" si="15"/>
        <v>ENST00000615618.1</v>
      </c>
      <c r="O984" t="s">
        <v>7458</v>
      </c>
      <c r="P984" t="s">
        <v>5444</v>
      </c>
      <c r="Q984" t="s">
        <v>5445</v>
      </c>
      <c r="R984" t="s">
        <v>7459</v>
      </c>
      <c r="S984" t="s">
        <v>7460</v>
      </c>
    </row>
    <row r="985" spans="1:19" x14ac:dyDescent="0.2">
      <c r="A985">
        <v>983</v>
      </c>
      <c r="B985" t="s">
        <v>3235</v>
      </c>
      <c r="C985" t="s">
        <v>2156</v>
      </c>
      <c r="D985" t="s">
        <v>18</v>
      </c>
      <c r="E985" t="s">
        <v>3236</v>
      </c>
      <c r="F985">
        <v>1</v>
      </c>
      <c r="G985">
        <v>3</v>
      </c>
      <c r="H985" t="s">
        <v>8092</v>
      </c>
      <c r="I985" t="str">
        <f t="shared" si="15"/>
        <v>ENST00000419155.5</v>
      </c>
      <c r="O985" t="s">
        <v>7463</v>
      </c>
      <c r="P985" t="s">
        <v>5444</v>
      </c>
      <c r="Q985" t="s">
        <v>5445</v>
      </c>
      <c r="R985" t="s">
        <v>7461</v>
      </c>
      <c r="S985" t="s">
        <v>7462</v>
      </c>
    </row>
    <row r="986" spans="1:19" x14ac:dyDescent="0.2">
      <c r="A986">
        <v>984</v>
      </c>
      <c r="B986" t="s">
        <v>3237</v>
      </c>
      <c r="C986" t="s">
        <v>3238</v>
      </c>
      <c r="D986" t="s">
        <v>2198</v>
      </c>
      <c r="E986" t="s">
        <v>2199</v>
      </c>
      <c r="F986">
        <v>1</v>
      </c>
      <c r="G986">
        <v>15</v>
      </c>
      <c r="H986" t="s">
        <v>8166</v>
      </c>
      <c r="I986" t="str">
        <f t="shared" si="15"/>
        <v>ENST00000426406.4</v>
      </c>
      <c r="O986" t="s">
        <v>7468</v>
      </c>
      <c r="P986" t="s">
        <v>7464</v>
      </c>
      <c r="Q986" t="s">
        <v>7465</v>
      </c>
      <c r="R986" t="s">
        <v>7466</v>
      </c>
      <c r="S986" t="s">
        <v>7467</v>
      </c>
    </row>
    <row r="987" spans="1:19" x14ac:dyDescent="0.2">
      <c r="A987">
        <v>985</v>
      </c>
      <c r="B987" t="s">
        <v>3239</v>
      </c>
      <c r="C987" t="s">
        <v>29</v>
      </c>
      <c r="D987" t="s">
        <v>30</v>
      </c>
      <c r="E987" t="s">
        <v>3240</v>
      </c>
      <c r="F987">
        <v>2</v>
      </c>
      <c r="G987">
        <v>14</v>
      </c>
      <c r="H987" t="s">
        <v>8169</v>
      </c>
      <c r="I987" t="str">
        <f t="shared" si="15"/>
        <v>ENST00000396221.6</v>
      </c>
      <c r="O987" t="s">
        <v>7471</v>
      </c>
      <c r="P987" t="s">
        <v>6689</v>
      </c>
      <c r="Q987" t="s">
        <v>6690</v>
      </c>
      <c r="R987" t="s">
        <v>7469</v>
      </c>
      <c r="S987" t="s">
        <v>7470</v>
      </c>
    </row>
    <row r="988" spans="1:19" x14ac:dyDescent="0.2">
      <c r="A988">
        <v>986</v>
      </c>
      <c r="B988" t="s">
        <v>3241</v>
      </c>
      <c r="C988" t="s">
        <v>29</v>
      </c>
      <c r="D988" t="s">
        <v>30</v>
      </c>
      <c r="E988" t="s">
        <v>3242</v>
      </c>
      <c r="F988">
        <v>2</v>
      </c>
      <c r="G988">
        <v>14</v>
      </c>
      <c r="H988" t="s">
        <v>8172</v>
      </c>
      <c r="I988" t="str">
        <f t="shared" si="15"/>
        <v>ENST00000337817.10</v>
      </c>
      <c r="O988" t="s">
        <v>7474</v>
      </c>
      <c r="P988" t="s">
        <v>6880</v>
      </c>
      <c r="Q988" t="s">
        <v>6881</v>
      </c>
      <c r="R988" t="s">
        <v>7472</v>
      </c>
      <c r="S988" t="s">
        <v>7473</v>
      </c>
    </row>
    <row r="989" spans="1:19" x14ac:dyDescent="0.2">
      <c r="A989">
        <v>987</v>
      </c>
      <c r="B989" t="s">
        <v>3243</v>
      </c>
      <c r="C989" t="s">
        <v>3244</v>
      </c>
      <c r="D989" t="s">
        <v>18</v>
      </c>
      <c r="E989" t="s">
        <v>3245</v>
      </c>
      <c r="F989">
        <v>1</v>
      </c>
      <c r="G989">
        <v>3</v>
      </c>
      <c r="H989" t="s">
        <v>8179</v>
      </c>
      <c r="I989" t="str">
        <f t="shared" si="15"/>
        <v>ENST00000612353.4</v>
      </c>
      <c r="O989" t="s">
        <v>7477</v>
      </c>
      <c r="P989" t="s">
        <v>6880</v>
      </c>
      <c r="Q989" t="s">
        <v>6881</v>
      </c>
      <c r="R989" t="s">
        <v>7475</v>
      </c>
      <c r="S989" t="s">
        <v>7476</v>
      </c>
    </row>
    <row r="990" spans="1:19" x14ac:dyDescent="0.2">
      <c r="A990">
        <v>988</v>
      </c>
      <c r="B990" t="s">
        <v>3246</v>
      </c>
      <c r="C990" t="s">
        <v>132</v>
      </c>
      <c r="D990" t="s">
        <v>133</v>
      </c>
      <c r="E990" t="s">
        <v>3247</v>
      </c>
      <c r="F990">
        <v>3</v>
      </c>
      <c r="G990">
        <v>16</v>
      </c>
      <c r="H990" t="s">
        <v>8182</v>
      </c>
      <c r="I990" t="str">
        <f t="shared" si="15"/>
        <v>ENST00000367806.7</v>
      </c>
      <c r="O990" t="s">
        <v>7482</v>
      </c>
      <c r="P990" t="s">
        <v>7478</v>
      </c>
      <c r="Q990" t="s">
        <v>7479</v>
      </c>
      <c r="R990" t="s">
        <v>7480</v>
      </c>
      <c r="S990" t="s">
        <v>7481</v>
      </c>
    </row>
    <row r="991" spans="1:19" x14ac:dyDescent="0.2">
      <c r="A991">
        <v>989</v>
      </c>
      <c r="B991" t="s">
        <v>3248</v>
      </c>
      <c r="C991" t="s">
        <v>156</v>
      </c>
      <c r="D991" t="s">
        <v>157</v>
      </c>
      <c r="E991" t="s">
        <v>3249</v>
      </c>
      <c r="F991">
        <v>2</v>
      </c>
      <c r="G991">
        <v>14</v>
      </c>
      <c r="H991" t="s">
        <v>8185</v>
      </c>
      <c r="I991" t="str">
        <f t="shared" si="15"/>
        <v>ENST00000236925.8</v>
      </c>
      <c r="O991" t="s">
        <v>7485</v>
      </c>
      <c r="P991" t="s">
        <v>6741</v>
      </c>
      <c r="Q991" t="s">
        <v>6742</v>
      </c>
      <c r="R991" t="s">
        <v>7483</v>
      </c>
      <c r="S991" t="s">
        <v>7484</v>
      </c>
    </row>
    <row r="992" spans="1:19" x14ac:dyDescent="0.2">
      <c r="A992">
        <v>990</v>
      </c>
      <c r="B992" t="s">
        <v>3250</v>
      </c>
      <c r="C992" t="s">
        <v>156</v>
      </c>
      <c r="D992" t="s">
        <v>157</v>
      </c>
      <c r="E992" t="s">
        <v>3251</v>
      </c>
      <c r="F992">
        <v>2</v>
      </c>
      <c r="G992">
        <v>14</v>
      </c>
      <c r="H992" t="s">
        <v>8188</v>
      </c>
      <c r="I992" t="str">
        <f t="shared" si="15"/>
        <v>ENST00000413307.6</v>
      </c>
      <c r="O992" t="s">
        <v>7490</v>
      </c>
      <c r="P992" t="s">
        <v>7486</v>
      </c>
      <c r="Q992" t="s">
        <v>7487</v>
      </c>
      <c r="R992" t="s">
        <v>7488</v>
      </c>
      <c r="S992" t="s">
        <v>7489</v>
      </c>
    </row>
    <row r="993" spans="1:19" x14ac:dyDescent="0.2">
      <c r="A993">
        <v>991</v>
      </c>
      <c r="B993" t="s">
        <v>3252</v>
      </c>
      <c r="C993" t="s">
        <v>3253</v>
      </c>
      <c r="D993" t="s">
        <v>3254</v>
      </c>
      <c r="E993" t="s">
        <v>3255</v>
      </c>
      <c r="F993">
        <v>1</v>
      </c>
      <c r="G993">
        <v>12</v>
      </c>
      <c r="H993" t="s">
        <v>8193</v>
      </c>
      <c r="I993" t="str">
        <f t="shared" si="15"/>
        <v>ENST00000367023.5</v>
      </c>
      <c r="O993" t="s">
        <v>7490</v>
      </c>
      <c r="P993" t="s">
        <v>7486</v>
      </c>
      <c r="Q993" t="s">
        <v>7487</v>
      </c>
      <c r="R993" t="s">
        <v>7491</v>
      </c>
      <c r="S993" t="s">
        <v>7492</v>
      </c>
    </row>
    <row r="994" spans="1:19" x14ac:dyDescent="0.2">
      <c r="A994">
        <v>992</v>
      </c>
      <c r="B994" t="s">
        <v>3256</v>
      </c>
      <c r="C994" t="s">
        <v>974</v>
      </c>
      <c r="D994" t="s">
        <v>975</v>
      </c>
      <c r="E994" t="s">
        <v>3257</v>
      </c>
      <c r="F994">
        <v>1</v>
      </c>
      <c r="G994">
        <v>12</v>
      </c>
      <c r="H994" t="s">
        <v>8196</v>
      </c>
      <c r="I994" t="str">
        <f t="shared" si="15"/>
        <v>ENST00000376528.8</v>
      </c>
      <c r="O994" t="s">
        <v>7495</v>
      </c>
      <c r="P994" t="s">
        <v>7486</v>
      </c>
      <c r="Q994" t="s">
        <v>7487</v>
      </c>
      <c r="R994" t="s">
        <v>7493</v>
      </c>
      <c r="S994" t="s">
        <v>7494</v>
      </c>
    </row>
    <row r="995" spans="1:19" x14ac:dyDescent="0.2">
      <c r="A995">
        <v>993</v>
      </c>
      <c r="B995" t="s">
        <v>3258</v>
      </c>
      <c r="C995" t="s">
        <v>3259</v>
      </c>
      <c r="D995" t="s">
        <v>3260</v>
      </c>
      <c r="E995" t="s">
        <v>3261</v>
      </c>
      <c r="F995">
        <v>2</v>
      </c>
      <c r="G995">
        <v>14</v>
      </c>
      <c r="H995" t="s">
        <v>8201</v>
      </c>
      <c r="I995" t="str">
        <f t="shared" si="15"/>
        <v>ENST00000509774.5</v>
      </c>
      <c r="O995" t="s">
        <v>7498</v>
      </c>
      <c r="P995" t="s">
        <v>6754</v>
      </c>
      <c r="Q995" t="s">
        <v>6755</v>
      </c>
      <c r="R995" t="s">
        <v>7496</v>
      </c>
      <c r="S995" t="s">
        <v>7497</v>
      </c>
    </row>
    <row r="996" spans="1:19" x14ac:dyDescent="0.2">
      <c r="A996">
        <v>994</v>
      </c>
      <c r="B996" t="s">
        <v>3262</v>
      </c>
      <c r="C996" t="s">
        <v>3259</v>
      </c>
      <c r="D996" t="s">
        <v>3260</v>
      </c>
      <c r="E996" t="s">
        <v>3263</v>
      </c>
      <c r="F996">
        <v>2</v>
      </c>
      <c r="G996">
        <v>14</v>
      </c>
      <c r="H996" t="s">
        <v>8204</v>
      </c>
      <c r="I996" t="str">
        <f t="shared" si="15"/>
        <v>ENST00000503851.5</v>
      </c>
      <c r="O996" t="s">
        <v>7501</v>
      </c>
      <c r="P996" t="s">
        <v>4425</v>
      </c>
      <c r="Q996" t="s">
        <v>4426</v>
      </c>
      <c r="R996" t="s">
        <v>7499</v>
      </c>
      <c r="S996" t="s">
        <v>7500</v>
      </c>
    </row>
    <row r="997" spans="1:19" x14ac:dyDescent="0.2">
      <c r="A997">
        <v>995</v>
      </c>
      <c r="B997" t="s">
        <v>3264</v>
      </c>
      <c r="C997" t="s">
        <v>3259</v>
      </c>
      <c r="D997" t="s">
        <v>3260</v>
      </c>
      <c r="E997" t="s">
        <v>3265</v>
      </c>
      <c r="F997">
        <v>2</v>
      </c>
      <c r="G997">
        <v>14</v>
      </c>
      <c r="H997" t="s">
        <v>8207</v>
      </c>
      <c r="I997" t="str">
        <f t="shared" si="15"/>
        <v>ENST00000374346.7</v>
      </c>
      <c r="O997" t="s">
        <v>7506</v>
      </c>
      <c r="P997" t="s">
        <v>7502</v>
      </c>
      <c r="Q997" t="s">
        <v>7503</v>
      </c>
      <c r="R997" t="s">
        <v>7504</v>
      </c>
      <c r="S997" t="s">
        <v>7505</v>
      </c>
    </row>
    <row r="998" spans="1:19" x14ac:dyDescent="0.2">
      <c r="A998">
        <v>996</v>
      </c>
      <c r="B998" t="s">
        <v>3266</v>
      </c>
      <c r="C998" t="s">
        <v>3259</v>
      </c>
      <c r="D998" t="s">
        <v>3260</v>
      </c>
      <c r="E998" t="s">
        <v>3267</v>
      </c>
      <c r="F998">
        <v>2</v>
      </c>
      <c r="G998">
        <v>14</v>
      </c>
      <c r="H998" t="s">
        <v>8212</v>
      </c>
      <c r="I998" t="str">
        <f t="shared" si="15"/>
        <v>ENST00000509900.5</v>
      </c>
      <c r="O998" t="s">
        <v>7509</v>
      </c>
      <c r="P998" t="s">
        <v>7502</v>
      </c>
      <c r="Q998" t="s">
        <v>7503</v>
      </c>
      <c r="R998" t="s">
        <v>7507</v>
      </c>
      <c r="S998" t="s">
        <v>7508</v>
      </c>
    </row>
    <row r="999" spans="1:19" x14ac:dyDescent="0.2">
      <c r="A999">
        <v>997</v>
      </c>
      <c r="B999" t="s">
        <v>3268</v>
      </c>
      <c r="C999" t="s">
        <v>3259</v>
      </c>
      <c r="D999" t="s">
        <v>3260</v>
      </c>
      <c r="E999" t="s">
        <v>3269</v>
      </c>
      <c r="F999">
        <v>2</v>
      </c>
      <c r="G999">
        <v>14</v>
      </c>
      <c r="H999" t="s">
        <v>8219</v>
      </c>
      <c r="I999" t="str">
        <f t="shared" si="15"/>
        <v>ENST00000374342.6</v>
      </c>
      <c r="O999" t="s">
        <v>7514</v>
      </c>
      <c r="P999" t="s">
        <v>7510</v>
      </c>
      <c r="Q999" t="s">
        <v>7511</v>
      </c>
      <c r="R999" t="s">
        <v>7512</v>
      </c>
      <c r="S999" t="s">
        <v>7513</v>
      </c>
    </row>
    <row r="1000" spans="1:19" x14ac:dyDescent="0.2">
      <c r="A1000">
        <v>998</v>
      </c>
      <c r="B1000" t="s">
        <v>3270</v>
      </c>
      <c r="C1000" t="s">
        <v>3271</v>
      </c>
      <c r="D1000" t="s">
        <v>3272</v>
      </c>
      <c r="E1000" t="s">
        <v>3273</v>
      </c>
      <c r="F1000">
        <v>1</v>
      </c>
      <c r="G1000">
        <v>15</v>
      </c>
      <c r="H1000" t="s">
        <v>8232</v>
      </c>
      <c r="I1000" t="str">
        <f t="shared" si="15"/>
        <v>ENST00000613657.5</v>
      </c>
      <c r="O1000" t="s">
        <v>7514</v>
      </c>
      <c r="P1000" t="s">
        <v>7510</v>
      </c>
      <c r="Q1000" t="s">
        <v>7511</v>
      </c>
      <c r="R1000" t="s">
        <v>7515</v>
      </c>
      <c r="S1000" t="s">
        <v>7516</v>
      </c>
    </row>
    <row r="1001" spans="1:19" x14ac:dyDescent="0.2">
      <c r="A1001">
        <v>999</v>
      </c>
      <c r="B1001" t="s">
        <v>3274</v>
      </c>
      <c r="C1001" t="s">
        <v>2756</v>
      </c>
      <c r="D1001" t="s">
        <v>137</v>
      </c>
      <c r="E1001" t="s">
        <v>3275</v>
      </c>
      <c r="F1001">
        <v>1</v>
      </c>
      <c r="G1001">
        <v>3</v>
      </c>
      <c r="H1001" t="s">
        <v>8235</v>
      </c>
      <c r="I1001" t="str">
        <f t="shared" si="15"/>
        <v>ENST00000534894.5</v>
      </c>
      <c r="O1001" t="s">
        <v>7514</v>
      </c>
      <c r="P1001" t="s">
        <v>7510</v>
      </c>
      <c r="Q1001" t="s">
        <v>7511</v>
      </c>
      <c r="R1001" t="s">
        <v>7517</v>
      </c>
      <c r="S1001" t="s">
        <v>7518</v>
      </c>
    </row>
    <row r="1002" spans="1:19" x14ac:dyDescent="0.2">
      <c r="A1002">
        <v>1000</v>
      </c>
      <c r="B1002" t="s">
        <v>3276</v>
      </c>
      <c r="C1002" t="s">
        <v>3033</v>
      </c>
      <c r="D1002" t="s">
        <v>3034</v>
      </c>
      <c r="E1002" t="s">
        <v>3277</v>
      </c>
      <c r="F1002">
        <v>3</v>
      </c>
      <c r="G1002">
        <v>10</v>
      </c>
      <c r="H1002" t="s">
        <v>8238</v>
      </c>
      <c r="I1002" t="str">
        <f t="shared" si="15"/>
        <v>ENST00000392903.3</v>
      </c>
      <c r="O1002" t="s">
        <v>7514</v>
      </c>
      <c r="P1002" t="s">
        <v>7510</v>
      </c>
      <c r="Q1002" t="s">
        <v>7511</v>
      </c>
      <c r="R1002" t="s">
        <v>7519</v>
      </c>
      <c r="S1002" t="s">
        <v>7520</v>
      </c>
    </row>
    <row r="1003" spans="1:19" x14ac:dyDescent="0.2">
      <c r="A1003">
        <v>1001</v>
      </c>
      <c r="B1003" t="s">
        <v>3278</v>
      </c>
      <c r="C1003" t="s">
        <v>3279</v>
      </c>
      <c r="D1003" t="s">
        <v>3280</v>
      </c>
      <c r="E1003" t="s">
        <v>3281</v>
      </c>
      <c r="F1003">
        <v>3</v>
      </c>
      <c r="G1003">
        <v>16</v>
      </c>
      <c r="H1003" t="s">
        <v>8243</v>
      </c>
      <c r="I1003" t="str">
        <f t="shared" si="15"/>
        <v>ENST00000300038.7</v>
      </c>
      <c r="O1003" t="s">
        <v>7514</v>
      </c>
      <c r="P1003" t="s">
        <v>7510</v>
      </c>
      <c r="Q1003" t="s">
        <v>7511</v>
      </c>
      <c r="R1003" t="s">
        <v>7521</v>
      </c>
      <c r="S1003" t="s">
        <v>7522</v>
      </c>
    </row>
    <row r="1004" spans="1:19" x14ac:dyDescent="0.2">
      <c r="A1004">
        <v>1002</v>
      </c>
      <c r="B1004" t="s">
        <v>3282</v>
      </c>
      <c r="C1004" t="s">
        <v>3283</v>
      </c>
      <c r="D1004" t="s">
        <v>3284</v>
      </c>
      <c r="E1004" t="s">
        <v>3285</v>
      </c>
      <c r="F1004">
        <v>1</v>
      </c>
      <c r="G1004">
        <v>12</v>
      </c>
      <c r="H1004" t="s">
        <v>8248</v>
      </c>
      <c r="I1004" t="str">
        <f t="shared" si="15"/>
        <v>ENST00000683152.1</v>
      </c>
      <c r="O1004" t="s">
        <v>7527</v>
      </c>
      <c r="P1004" t="s">
        <v>7523</v>
      </c>
      <c r="Q1004" t="s">
        <v>7524</v>
      </c>
      <c r="R1004" t="s">
        <v>7525</v>
      </c>
      <c r="S1004" t="s">
        <v>7526</v>
      </c>
    </row>
    <row r="1005" spans="1:19" x14ac:dyDescent="0.2">
      <c r="A1005">
        <v>1003</v>
      </c>
      <c r="B1005" t="s">
        <v>3286</v>
      </c>
      <c r="C1005" t="s">
        <v>1054</v>
      </c>
      <c r="D1005" t="s">
        <v>1055</v>
      </c>
      <c r="E1005" t="s">
        <v>3287</v>
      </c>
      <c r="F1005">
        <v>3</v>
      </c>
      <c r="G1005">
        <v>10</v>
      </c>
      <c r="H1005" t="s">
        <v>8258</v>
      </c>
      <c r="I1005" t="str">
        <f t="shared" si="15"/>
        <v>ENST00000615667.4</v>
      </c>
      <c r="O1005" t="s">
        <v>7532</v>
      </c>
      <c r="P1005" t="s">
        <v>7528</v>
      </c>
      <c r="Q1005" t="s">
        <v>7529</v>
      </c>
      <c r="R1005" t="s">
        <v>7530</v>
      </c>
      <c r="S1005" t="s">
        <v>7531</v>
      </c>
    </row>
    <row r="1006" spans="1:19" x14ac:dyDescent="0.2">
      <c r="A1006">
        <v>1004</v>
      </c>
      <c r="B1006" t="s">
        <v>3288</v>
      </c>
      <c r="C1006" t="s">
        <v>1054</v>
      </c>
      <c r="D1006" t="s">
        <v>1055</v>
      </c>
      <c r="E1006" t="s">
        <v>3289</v>
      </c>
      <c r="F1006">
        <v>3</v>
      </c>
      <c r="G1006">
        <v>10</v>
      </c>
      <c r="H1006" t="s">
        <v>8261</v>
      </c>
      <c r="I1006" t="str">
        <f t="shared" si="15"/>
        <v>ENST00000345877.6</v>
      </c>
      <c r="O1006" t="s">
        <v>7532</v>
      </c>
      <c r="P1006" t="s">
        <v>7528</v>
      </c>
      <c r="Q1006" t="s">
        <v>7529</v>
      </c>
      <c r="R1006" t="s">
        <v>7533</v>
      </c>
      <c r="S1006" t="s">
        <v>7534</v>
      </c>
    </row>
    <row r="1007" spans="1:19" x14ac:dyDescent="0.2">
      <c r="A1007">
        <v>1005</v>
      </c>
      <c r="B1007" t="s">
        <v>3290</v>
      </c>
      <c r="C1007" t="s">
        <v>1066</v>
      </c>
      <c r="D1007" t="s">
        <v>93</v>
      </c>
      <c r="E1007" t="s">
        <v>3291</v>
      </c>
      <c r="F1007">
        <v>1</v>
      </c>
      <c r="G1007">
        <v>6</v>
      </c>
      <c r="H1007" t="s">
        <v>8266</v>
      </c>
      <c r="I1007" t="str">
        <f t="shared" si="15"/>
        <v>ENST00000533054.5</v>
      </c>
      <c r="O1007" t="s">
        <v>7532</v>
      </c>
      <c r="P1007" t="s">
        <v>7528</v>
      </c>
      <c r="Q1007" t="s">
        <v>7529</v>
      </c>
      <c r="R1007" t="s">
        <v>7535</v>
      </c>
      <c r="S1007" t="s">
        <v>7536</v>
      </c>
    </row>
    <row r="1008" spans="1:19" x14ac:dyDescent="0.2">
      <c r="A1008">
        <v>1006</v>
      </c>
      <c r="B1008" t="s">
        <v>3292</v>
      </c>
      <c r="C1008" t="s">
        <v>1073</v>
      </c>
      <c r="D1008" t="s">
        <v>1074</v>
      </c>
      <c r="E1008" t="s">
        <v>3293</v>
      </c>
      <c r="F1008">
        <v>2</v>
      </c>
      <c r="G1008">
        <v>8</v>
      </c>
      <c r="H1008" t="s">
        <v>8271</v>
      </c>
      <c r="I1008" t="str">
        <f t="shared" si="15"/>
        <v>ENST00000536844.5</v>
      </c>
      <c r="O1008" t="s">
        <v>7541</v>
      </c>
      <c r="P1008" t="s">
        <v>7537</v>
      </c>
      <c r="Q1008" t="s">
        <v>7538</v>
      </c>
      <c r="R1008" t="s">
        <v>7539</v>
      </c>
      <c r="S1008" t="s">
        <v>7540</v>
      </c>
    </row>
    <row r="1009" spans="1:19" x14ac:dyDescent="0.2">
      <c r="A1009">
        <v>1007</v>
      </c>
      <c r="B1009" t="s">
        <v>3294</v>
      </c>
      <c r="C1009" t="s">
        <v>3295</v>
      </c>
      <c r="D1009" t="s">
        <v>46</v>
      </c>
      <c r="E1009" t="s">
        <v>3296</v>
      </c>
      <c r="F1009">
        <v>1</v>
      </c>
      <c r="G1009">
        <v>3</v>
      </c>
      <c r="H1009" t="s">
        <v>8276</v>
      </c>
      <c r="I1009" t="str">
        <f t="shared" si="15"/>
        <v>ENST00000431221.6</v>
      </c>
      <c r="O1009" t="s">
        <v>7541</v>
      </c>
      <c r="P1009" t="s">
        <v>7537</v>
      </c>
      <c r="Q1009" t="s">
        <v>7538</v>
      </c>
      <c r="R1009" t="s">
        <v>7542</v>
      </c>
      <c r="S1009" t="s">
        <v>7543</v>
      </c>
    </row>
    <row r="1010" spans="1:19" x14ac:dyDescent="0.2">
      <c r="A1010">
        <v>1008</v>
      </c>
      <c r="B1010" t="s">
        <v>3297</v>
      </c>
      <c r="C1010" t="s">
        <v>1157</v>
      </c>
      <c r="D1010" t="s">
        <v>1158</v>
      </c>
      <c r="E1010" t="s">
        <v>3298</v>
      </c>
      <c r="F1010">
        <v>3</v>
      </c>
      <c r="G1010">
        <v>13</v>
      </c>
      <c r="H1010" t="s">
        <v>8281</v>
      </c>
      <c r="I1010" t="str">
        <f t="shared" si="15"/>
        <v>ENST00000544426.5</v>
      </c>
      <c r="O1010" t="s">
        <v>7541</v>
      </c>
      <c r="P1010" t="s">
        <v>7537</v>
      </c>
      <c r="Q1010" t="s">
        <v>7538</v>
      </c>
      <c r="R1010" t="s">
        <v>7544</v>
      </c>
      <c r="S1010" t="s">
        <v>7545</v>
      </c>
    </row>
    <row r="1011" spans="1:19" x14ac:dyDescent="0.2">
      <c r="A1011">
        <v>1009</v>
      </c>
      <c r="B1011" t="s">
        <v>3299</v>
      </c>
      <c r="C1011" t="s">
        <v>1287</v>
      </c>
      <c r="D1011" t="s">
        <v>1288</v>
      </c>
      <c r="E1011" t="s">
        <v>3300</v>
      </c>
      <c r="F1011">
        <v>2</v>
      </c>
      <c r="G1011">
        <v>11</v>
      </c>
      <c r="H1011" t="s">
        <v>8284</v>
      </c>
      <c r="I1011" t="str">
        <f t="shared" si="15"/>
        <v>ENST00000560442.5</v>
      </c>
      <c r="O1011" t="s">
        <v>7541</v>
      </c>
      <c r="P1011" t="s">
        <v>7537</v>
      </c>
      <c r="Q1011" t="s">
        <v>7538</v>
      </c>
      <c r="R1011" t="s">
        <v>7546</v>
      </c>
      <c r="S1011" t="s">
        <v>7547</v>
      </c>
    </row>
    <row r="1012" spans="1:19" x14ac:dyDescent="0.2">
      <c r="A1012">
        <v>1010</v>
      </c>
      <c r="B1012" t="s">
        <v>3301</v>
      </c>
      <c r="C1012" t="s">
        <v>1322</v>
      </c>
      <c r="D1012" t="s">
        <v>1323</v>
      </c>
      <c r="E1012" t="s">
        <v>3302</v>
      </c>
      <c r="F1012">
        <v>2</v>
      </c>
      <c r="G1012">
        <v>8</v>
      </c>
      <c r="H1012" t="s">
        <v>8292</v>
      </c>
      <c r="I1012" t="str">
        <f t="shared" si="15"/>
        <v>ENST00000324537.5</v>
      </c>
      <c r="O1012" t="s">
        <v>7552</v>
      </c>
      <c r="P1012" t="s">
        <v>7548</v>
      </c>
      <c r="Q1012" t="s">
        <v>7549</v>
      </c>
      <c r="R1012" t="s">
        <v>7550</v>
      </c>
      <c r="S1012" t="s">
        <v>7551</v>
      </c>
    </row>
    <row r="1013" spans="1:19" x14ac:dyDescent="0.2">
      <c r="A1013">
        <v>1011</v>
      </c>
      <c r="B1013" t="s">
        <v>3303</v>
      </c>
      <c r="C1013" t="s">
        <v>3304</v>
      </c>
      <c r="D1013" t="s">
        <v>22</v>
      </c>
      <c r="E1013" t="s">
        <v>3305</v>
      </c>
      <c r="F1013">
        <v>3</v>
      </c>
      <c r="G1013">
        <v>4</v>
      </c>
      <c r="H1013" t="s">
        <v>8302</v>
      </c>
      <c r="I1013" t="str">
        <f t="shared" si="15"/>
        <v>ENST00000618334.1</v>
      </c>
      <c r="O1013" t="s">
        <v>7555</v>
      </c>
      <c r="P1013" t="s">
        <v>7548</v>
      </c>
      <c r="Q1013" t="s">
        <v>7549</v>
      </c>
      <c r="R1013" t="s">
        <v>7553</v>
      </c>
      <c r="S1013" t="s">
        <v>7554</v>
      </c>
    </row>
    <row r="1014" spans="1:19" x14ac:dyDescent="0.2">
      <c r="A1014">
        <v>1012</v>
      </c>
      <c r="B1014" t="s">
        <v>3306</v>
      </c>
      <c r="C1014" t="s">
        <v>3307</v>
      </c>
      <c r="D1014" t="s">
        <v>3308</v>
      </c>
      <c r="E1014" t="s">
        <v>3309</v>
      </c>
      <c r="F1014">
        <v>1</v>
      </c>
      <c r="G1014">
        <v>6</v>
      </c>
      <c r="H1014" t="s">
        <v>8307</v>
      </c>
      <c r="I1014" t="str">
        <f t="shared" si="15"/>
        <v>ENST00000591935.5</v>
      </c>
      <c r="O1014" t="s">
        <v>7558</v>
      </c>
      <c r="P1014" t="s">
        <v>4252</v>
      </c>
      <c r="Q1014" t="s">
        <v>4253</v>
      </c>
      <c r="R1014" t="s">
        <v>7556</v>
      </c>
      <c r="S1014" t="s">
        <v>7557</v>
      </c>
    </row>
    <row r="1015" spans="1:19" x14ac:dyDescent="0.2">
      <c r="A1015">
        <v>1013</v>
      </c>
      <c r="B1015" t="s">
        <v>3310</v>
      </c>
      <c r="C1015" t="s">
        <v>1938</v>
      </c>
      <c r="D1015" t="s">
        <v>1939</v>
      </c>
      <c r="E1015" t="s">
        <v>3311</v>
      </c>
      <c r="F1015">
        <v>2</v>
      </c>
      <c r="G1015">
        <v>8</v>
      </c>
      <c r="H1015" t="s">
        <v>8318</v>
      </c>
      <c r="I1015" t="str">
        <f t="shared" si="15"/>
        <v>ENST00000613065.4</v>
      </c>
      <c r="O1015" t="s">
        <v>7561</v>
      </c>
      <c r="P1015" t="s">
        <v>4252</v>
      </c>
      <c r="Q1015" t="s">
        <v>4253</v>
      </c>
      <c r="R1015" t="s">
        <v>7559</v>
      </c>
      <c r="S1015" t="s">
        <v>7560</v>
      </c>
    </row>
    <row r="1016" spans="1:19" x14ac:dyDescent="0.2">
      <c r="A1016">
        <v>1014</v>
      </c>
      <c r="B1016" t="s">
        <v>3312</v>
      </c>
      <c r="C1016" t="s">
        <v>1938</v>
      </c>
      <c r="D1016" t="s">
        <v>1939</v>
      </c>
      <c r="E1016" t="s">
        <v>3313</v>
      </c>
      <c r="F1016">
        <v>2</v>
      </c>
      <c r="G1016">
        <v>8</v>
      </c>
      <c r="H1016" t="s">
        <v>8321</v>
      </c>
      <c r="I1016" t="str">
        <f t="shared" si="15"/>
        <v>ENST00000611359.3</v>
      </c>
      <c r="O1016" t="s">
        <v>7564</v>
      </c>
      <c r="P1016" t="s">
        <v>6994</v>
      </c>
      <c r="Q1016" t="s">
        <v>6995</v>
      </c>
      <c r="R1016" t="s">
        <v>7562</v>
      </c>
      <c r="S1016" t="s">
        <v>7563</v>
      </c>
    </row>
    <row r="1017" spans="1:19" x14ac:dyDescent="0.2">
      <c r="A1017">
        <v>1015</v>
      </c>
      <c r="B1017" t="s">
        <v>3314</v>
      </c>
      <c r="C1017" t="s">
        <v>264</v>
      </c>
      <c r="D1017" t="s">
        <v>265</v>
      </c>
      <c r="E1017" t="s">
        <v>3315</v>
      </c>
      <c r="F1017">
        <v>3</v>
      </c>
      <c r="G1017">
        <v>10</v>
      </c>
      <c r="H1017" t="s">
        <v>8324</v>
      </c>
      <c r="I1017" t="str">
        <f t="shared" si="15"/>
        <v>ENST00000410049.1</v>
      </c>
      <c r="O1017" t="s">
        <v>7567</v>
      </c>
      <c r="P1017" t="s">
        <v>6994</v>
      </c>
      <c r="Q1017" t="s">
        <v>6995</v>
      </c>
      <c r="R1017" t="s">
        <v>7565</v>
      </c>
      <c r="S1017" t="s">
        <v>7566</v>
      </c>
    </row>
    <row r="1018" spans="1:19" x14ac:dyDescent="0.2">
      <c r="A1018">
        <v>1016</v>
      </c>
      <c r="B1018" t="s">
        <v>3316</v>
      </c>
      <c r="C1018" t="s">
        <v>1602</v>
      </c>
      <c r="D1018" t="s">
        <v>1599</v>
      </c>
      <c r="E1018" t="s">
        <v>3317</v>
      </c>
      <c r="F1018">
        <v>1</v>
      </c>
      <c r="G1018">
        <v>9</v>
      </c>
      <c r="H1018" t="s">
        <v>8327</v>
      </c>
      <c r="I1018" t="str">
        <f t="shared" si="15"/>
        <v>ENST00000625172.3</v>
      </c>
      <c r="O1018" t="s">
        <v>7570</v>
      </c>
      <c r="P1018" t="s">
        <v>6994</v>
      </c>
      <c r="Q1018" t="s">
        <v>6995</v>
      </c>
      <c r="R1018" t="s">
        <v>7568</v>
      </c>
      <c r="S1018" t="s">
        <v>7569</v>
      </c>
    </row>
    <row r="1019" spans="1:19" x14ac:dyDescent="0.2">
      <c r="A1019">
        <v>1017</v>
      </c>
      <c r="B1019" t="s">
        <v>3318</v>
      </c>
      <c r="C1019" t="s">
        <v>1618</v>
      </c>
      <c r="D1019" t="s">
        <v>926</v>
      </c>
      <c r="E1019" t="s">
        <v>3319</v>
      </c>
      <c r="F1019">
        <v>3</v>
      </c>
      <c r="G1019">
        <v>4</v>
      </c>
      <c r="H1019" t="s">
        <v>8334</v>
      </c>
      <c r="I1019" t="str">
        <f t="shared" si="15"/>
        <v>ENST00000399212.5</v>
      </c>
      <c r="O1019" t="s">
        <v>7575</v>
      </c>
      <c r="P1019" t="s">
        <v>7571</v>
      </c>
      <c r="Q1019" t="s">
        <v>7572</v>
      </c>
      <c r="R1019" t="s">
        <v>7573</v>
      </c>
      <c r="S1019" t="s">
        <v>7574</v>
      </c>
    </row>
    <row r="1020" spans="1:19" x14ac:dyDescent="0.2">
      <c r="A1020">
        <v>1018</v>
      </c>
      <c r="B1020" t="s">
        <v>3320</v>
      </c>
      <c r="C1020" t="s">
        <v>405</v>
      </c>
      <c r="D1020" t="s">
        <v>406</v>
      </c>
      <c r="E1020" t="s">
        <v>3321</v>
      </c>
      <c r="F1020">
        <v>3</v>
      </c>
      <c r="G1020">
        <v>13</v>
      </c>
      <c r="H1020" t="s">
        <v>8342</v>
      </c>
      <c r="I1020" t="str">
        <f t="shared" si="15"/>
        <v>ENST00000614479.4</v>
      </c>
      <c r="O1020" t="s">
        <v>7580</v>
      </c>
      <c r="P1020" t="s">
        <v>7576</v>
      </c>
      <c r="Q1020" t="s">
        <v>7577</v>
      </c>
      <c r="R1020" t="s">
        <v>7578</v>
      </c>
      <c r="S1020" t="s">
        <v>7579</v>
      </c>
    </row>
    <row r="1021" spans="1:19" x14ac:dyDescent="0.2">
      <c r="A1021">
        <v>1019</v>
      </c>
      <c r="B1021" t="s">
        <v>3322</v>
      </c>
      <c r="C1021" t="s">
        <v>3323</v>
      </c>
      <c r="D1021" t="s">
        <v>285</v>
      </c>
      <c r="E1021" t="s">
        <v>3324</v>
      </c>
      <c r="F1021">
        <v>2</v>
      </c>
      <c r="G1021">
        <v>5</v>
      </c>
      <c r="H1021" t="s">
        <v>8357</v>
      </c>
      <c r="I1021" t="str">
        <f t="shared" si="15"/>
        <v>ENST00000611971.4</v>
      </c>
      <c r="O1021" t="s">
        <v>7580</v>
      </c>
      <c r="P1021" t="s">
        <v>7576</v>
      </c>
      <c r="Q1021" t="s">
        <v>7577</v>
      </c>
      <c r="R1021" t="s">
        <v>7581</v>
      </c>
      <c r="S1021" t="s">
        <v>7582</v>
      </c>
    </row>
    <row r="1022" spans="1:19" x14ac:dyDescent="0.2">
      <c r="A1022">
        <v>1020</v>
      </c>
      <c r="B1022" t="s">
        <v>3325</v>
      </c>
      <c r="C1022" t="s">
        <v>3326</v>
      </c>
      <c r="D1022" t="s">
        <v>3327</v>
      </c>
      <c r="E1022" t="s">
        <v>3328</v>
      </c>
      <c r="F1022">
        <v>2</v>
      </c>
      <c r="G1022">
        <v>14</v>
      </c>
      <c r="H1022" t="s">
        <v>8362</v>
      </c>
      <c r="I1022" t="str">
        <f t="shared" si="15"/>
        <v>ENST00000509768.1</v>
      </c>
      <c r="O1022" t="s">
        <v>7580</v>
      </c>
      <c r="P1022" t="s">
        <v>7576</v>
      </c>
      <c r="Q1022" t="s">
        <v>7577</v>
      </c>
      <c r="R1022" t="s">
        <v>7583</v>
      </c>
      <c r="S1022" t="s">
        <v>7584</v>
      </c>
    </row>
    <row r="1023" spans="1:19" x14ac:dyDescent="0.2">
      <c r="A1023">
        <v>1021</v>
      </c>
      <c r="B1023" t="s">
        <v>3329</v>
      </c>
      <c r="C1023" t="s">
        <v>3330</v>
      </c>
      <c r="D1023" t="s">
        <v>3331</v>
      </c>
      <c r="E1023" t="s">
        <v>3332</v>
      </c>
      <c r="F1023">
        <v>2</v>
      </c>
      <c r="G1023">
        <v>8</v>
      </c>
      <c r="H1023" t="s">
        <v>8372</v>
      </c>
      <c r="I1023" t="str">
        <f t="shared" si="15"/>
        <v>ENST00000489363.5</v>
      </c>
      <c r="O1023" t="s">
        <v>7587</v>
      </c>
      <c r="P1023" t="s">
        <v>6762</v>
      </c>
      <c r="Q1023" t="s">
        <v>6763</v>
      </c>
      <c r="R1023" t="s">
        <v>7585</v>
      </c>
      <c r="S1023" t="s">
        <v>7586</v>
      </c>
    </row>
    <row r="1024" spans="1:19" x14ac:dyDescent="0.2">
      <c r="A1024">
        <v>1022</v>
      </c>
      <c r="B1024" t="s">
        <v>3333</v>
      </c>
      <c r="C1024" t="s">
        <v>460</v>
      </c>
      <c r="D1024" t="s">
        <v>461</v>
      </c>
      <c r="E1024" t="s">
        <v>3334</v>
      </c>
      <c r="F1024">
        <v>2</v>
      </c>
      <c r="G1024">
        <v>5</v>
      </c>
      <c r="H1024" t="s">
        <v>8375</v>
      </c>
      <c r="I1024" t="str">
        <f t="shared" si="15"/>
        <v>ENST00000355842.7</v>
      </c>
      <c r="O1024" t="s">
        <v>7592</v>
      </c>
      <c r="P1024" t="s">
        <v>7588</v>
      </c>
      <c r="Q1024" t="s">
        <v>7589</v>
      </c>
      <c r="R1024" t="s">
        <v>7590</v>
      </c>
      <c r="S1024" t="s">
        <v>7591</v>
      </c>
    </row>
    <row r="1025" spans="1:19" x14ac:dyDescent="0.2">
      <c r="A1025">
        <v>1023</v>
      </c>
      <c r="B1025" t="s">
        <v>3335</v>
      </c>
      <c r="C1025" t="s">
        <v>480</v>
      </c>
      <c r="D1025" t="s">
        <v>481</v>
      </c>
      <c r="E1025" t="s">
        <v>3336</v>
      </c>
      <c r="F1025">
        <v>1</v>
      </c>
      <c r="G1025">
        <v>12</v>
      </c>
      <c r="H1025" t="s">
        <v>8378</v>
      </c>
      <c r="I1025" t="str">
        <f t="shared" si="15"/>
        <v>ENST00000614627.4</v>
      </c>
      <c r="O1025" t="s">
        <v>7595</v>
      </c>
      <c r="P1025" t="s">
        <v>7588</v>
      </c>
      <c r="Q1025" t="s">
        <v>7589</v>
      </c>
      <c r="R1025" t="s">
        <v>7593</v>
      </c>
      <c r="S1025" t="s">
        <v>7594</v>
      </c>
    </row>
    <row r="1026" spans="1:19" x14ac:dyDescent="0.2">
      <c r="A1026">
        <v>1024</v>
      </c>
      <c r="B1026" t="s">
        <v>3337</v>
      </c>
      <c r="C1026" t="s">
        <v>547</v>
      </c>
      <c r="D1026" t="s">
        <v>548</v>
      </c>
      <c r="E1026" t="s">
        <v>3338</v>
      </c>
      <c r="F1026">
        <v>2</v>
      </c>
      <c r="G1026">
        <v>8</v>
      </c>
      <c r="H1026" t="s">
        <v>8381</v>
      </c>
      <c r="I1026" t="str">
        <f t="shared" si="15"/>
        <v>ENST00000512834.5</v>
      </c>
      <c r="O1026" t="s">
        <v>7598</v>
      </c>
      <c r="P1026" t="s">
        <v>6289</v>
      </c>
      <c r="Q1026" t="s">
        <v>6290</v>
      </c>
      <c r="R1026" t="s">
        <v>7596</v>
      </c>
      <c r="S1026" t="s">
        <v>7597</v>
      </c>
    </row>
    <row r="1027" spans="1:19" x14ac:dyDescent="0.2">
      <c r="A1027">
        <v>1025</v>
      </c>
      <c r="B1027" t="s">
        <v>3339</v>
      </c>
      <c r="C1027" t="s">
        <v>547</v>
      </c>
      <c r="D1027" t="s">
        <v>548</v>
      </c>
      <c r="E1027" t="s">
        <v>3340</v>
      </c>
      <c r="F1027">
        <v>2</v>
      </c>
      <c r="G1027">
        <v>8</v>
      </c>
      <c r="H1027" t="s">
        <v>8384</v>
      </c>
      <c r="I1027" t="str">
        <f t="shared" ref="I1027:I1090" si="16">VLOOKUP(H1027,$O$2:$T$1481,5,FALSE)</f>
        <v>ENST00000515774.5</v>
      </c>
      <c r="O1027" t="s">
        <v>7603</v>
      </c>
      <c r="P1027" t="s">
        <v>7599</v>
      </c>
      <c r="Q1027" t="s">
        <v>7600</v>
      </c>
      <c r="R1027" t="s">
        <v>7601</v>
      </c>
      <c r="S1027" t="s">
        <v>7602</v>
      </c>
    </row>
    <row r="1028" spans="1:19" x14ac:dyDescent="0.2">
      <c r="A1028">
        <v>1026</v>
      </c>
      <c r="B1028" t="s">
        <v>3341</v>
      </c>
      <c r="C1028" t="s">
        <v>559</v>
      </c>
      <c r="D1028" t="s">
        <v>560</v>
      </c>
      <c r="E1028" t="s">
        <v>3342</v>
      </c>
      <c r="F1028">
        <v>2</v>
      </c>
      <c r="G1028">
        <v>14</v>
      </c>
      <c r="H1028" t="s">
        <v>8387</v>
      </c>
      <c r="I1028" t="str">
        <f t="shared" si="16"/>
        <v>ENST00000617412.1</v>
      </c>
      <c r="O1028" t="s">
        <v>7606</v>
      </c>
      <c r="P1028" t="s">
        <v>5943</v>
      </c>
      <c r="Q1028" t="s">
        <v>5944</v>
      </c>
      <c r="R1028" t="s">
        <v>7604</v>
      </c>
      <c r="S1028" t="s">
        <v>7605</v>
      </c>
    </row>
    <row r="1029" spans="1:19" x14ac:dyDescent="0.2">
      <c r="A1029">
        <v>1027</v>
      </c>
      <c r="B1029" t="s">
        <v>3343</v>
      </c>
      <c r="C1029" t="s">
        <v>2063</v>
      </c>
      <c r="D1029" t="s">
        <v>2064</v>
      </c>
      <c r="E1029" t="s">
        <v>3344</v>
      </c>
      <c r="F1029">
        <v>2</v>
      </c>
      <c r="G1029">
        <v>8</v>
      </c>
      <c r="H1029" t="s">
        <v>8390</v>
      </c>
      <c r="I1029" t="str">
        <f t="shared" si="16"/>
        <v>ENST00000378735.5</v>
      </c>
      <c r="O1029" t="s">
        <v>7609</v>
      </c>
      <c r="P1029" t="s">
        <v>5943</v>
      </c>
      <c r="Q1029" t="s">
        <v>5944</v>
      </c>
      <c r="R1029" t="s">
        <v>7607</v>
      </c>
      <c r="S1029" t="s">
        <v>7608</v>
      </c>
    </row>
    <row r="1030" spans="1:19" x14ac:dyDescent="0.2">
      <c r="A1030">
        <v>1028</v>
      </c>
      <c r="B1030" t="s">
        <v>3345</v>
      </c>
      <c r="C1030" t="s">
        <v>2063</v>
      </c>
      <c r="D1030" t="s">
        <v>2064</v>
      </c>
      <c r="E1030" t="s">
        <v>3346</v>
      </c>
      <c r="F1030">
        <v>2</v>
      </c>
      <c r="G1030">
        <v>8</v>
      </c>
      <c r="H1030" t="s">
        <v>8393</v>
      </c>
      <c r="I1030" t="str">
        <f t="shared" si="16"/>
        <v>ENST00000403231.6</v>
      </c>
      <c r="O1030" t="s">
        <v>7612</v>
      </c>
      <c r="P1030" t="s">
        <v>5943</v>
      </c>
      <c r="Q1030" t="s">
        <v>5944</v>
      </c>
      <c r="R1030" t="s">
        <v>7610</v>
      </c>
      <c r="S1030" t="s">
        <v>7611</v>
      </c>
    </row>
    <row r="1031" spans="1:19" x14ac:dyDescent="0.2">
      <c r="A1031">
        <v>1029</v>
      </c>
      <c r="B1031" t="s">
        <v>3347</v>
      </c>
      <c r="C1031" t="s">
        <v>3348</v>
      </c>
      <c r="D1031" t="s">
        <v>1645</v>
      </c>
      <c r="E1031" t="s">
        <v>3349</v>
      </c>
      <c r="F1031">
        <v>3</v>
      </c>
      <c r="G1031">
        <v>4</v>
      </c>
      <c r="H1031" t="s">
        <v>8398</v>
      </c>
      <c r="I1031" t="str">
        <f t="shared" si="16"/>
        <v>ENST00000621169.1</v>
      </c>
      <c r="O1031" t="s">
        <v>7617</v>
      </c>
      <c r="P1031" t="s">
        <v>7613</v>
      </c>
      <c r="Q1031" t="s">
        <v>7614</v>
      </c>
      <c r="R1031" t="s">
        <v>7615</v>
      </c>
      <c r="S1031" t="s">
        <v>7616</v>
      </c>
    </row>
    <row r="1032" spans="1:19" x14ac:dyDescent="0.2">
      <c r="A1032">
        <v>1030</v>
      </c>
      <c r="B1032" t="s">
        <v>3350</v>
      </c>
      <c r="C1032" t="s">
        <v>3351</v>
      </c>
      <c r="D1032" t="s">
        <v>46</v>
      </c>
      <c r="E1032" t="s">
        <v>3352</v>
      </c>
      <c r="F1032">
        <v>1</v>
      </c>
      <c r="G1032">
        <v>3</v>
      </c>
      <c r="H1032" t="s">
        <v>8403</v>
      </c>
      <c r="I1032" t="str">
        <f t="shared" si="16"/>
        <v>ENST00000519385.5</v>
      </c>
      <c r="O1032" t="s">
        <v>7617</v>
      </c>
      <c r="P1032" t="s">
        <v>7613</v>
      </c>
      <c r="Q1032" t="s">
        <v>7614</v>
      </c>
      <c r="R1032" t="s">
        <v>7618</v>
      </c>
      <c r="S1032" t="s">
        <v>7619</v>
      </c>
    </row>
    <row r="1033" spans="1:19" x14ac:dyDescent="0.2">
      <c r="A1033">
        <v>1031</v>
      </c>
      <c r="B1033" t="s">
        <v>3353</v>
      </c>
      <c r="C1033" t="s">
        <v>660</v>
      </c>
      <c r="D1033" t="s">
        <v>661</v>
      </c>
      <c r="E1033" t="s">
        <v>3354</v>
      </c>
      <c r="F1033">
        <v>2</v>
      </c>
      <c r="G1033">
        <v>8</v>
      </c>
      <c r="H1033" t="s">
        <v>8406</v>
      </c>
      <c r="I1033" t="str">
        <f t="shared" si="16"/>
        <v>ENST00000469372.5</v>
      </c>
      <c r="O1033" t="s">
        <v>7617</v>
      </c>
      <c r="P1033" t="s">
        <v>7613</v>
      </c>
      <c r="Q1033" t="s">
        <v>7614</v>
      </c>
      <c r="R1033" t="s">
        <v>7620</v>
      </c>
      <c r="S1033" t="s">
        <v>7621</v>
      </c>
    </row>
    <row r="1034" spans="1:19" x14ac:dyDescent="0.2">
      <c r="A1034">
        <v>1032</v>
      </c>
      <c r="B1034" t="s">
        <v>3355</v>
      </c>
      <c r="C1034" t="s">
        <v>668</v>
      </c>
      <c r="D1034" t="s">
        <v>669</v>
      </c>
      <c r="E1034" t="s">
        <v>3356</v>
      </c>
      <c r="F1034">
        <v>1</v>
      </c>
      <c r="G1034">
        <v>18</v>
      </c>
      <c r="H1034" t="s">
        <v>8409</v>
      </c>
      <c r="I1034" t="str">
        <f t="shared" si="16"/>
        <v>ENST00000374181.8</v>
      </c>
      <c r="O1034" t="s">
        <v>7617</v>
      </c>
      <c r="P1034" t="s">
        <v>7613</v>
      </c>
      <c r="Q1034" t="s">
        <v>7614</v>
      </c>
      <c r="R1034" t="s">
        <v>7622</v>
      </c>
      <c r="S1034" t="s">
        <v>7623</v>
      </c>
    </row>
    <row r="1035" spans="1:19" x14ac:dyDescent="0.2">
      <c r="A1035">
        <v>1033</v>
      </c>
      <c r="B1035" t="s">
        <v>3357</v>
      </c>
      <c r="C1035" t="s">
        <v>3358</v>
      </c>
      <c r="D1035" t="s">
        <v>3359</v>
      </c>
      <c r="E1035" t="s">
        <v>3360</v>
      </c>
      <c r="F1035">
        <v>1</v>
      </c>
      <c r="G1035">
        <v>18</v>
      </c>
      <c r="H1035" t="s">
        <v>8414</v>
      </c>
      <c r="I1035" t="str">
        <f t="shared" si="16"/>
        <v>ENST00000615550.5</v>
      </c>
      <c r="O1035" t="s">
        <v>7628</v>
      </c>
      <c r="P1035" t="s">
        <v>7624</v>
      </c>
      <c r="Q1035" t="s">
        <v>7625</v>
      </c>
      <c r="R1035" t="s">
        <v>7626</v>
      </c>
      <c r="S1035" t="s">
        <v>7627</v>
      </c>
    </row>
    <row r="1036" spans="1:19" x14ac:dyDescent="0.2">
      <c r="A1036">
        <v>1034</v>
      </c>
      <c r="B1036" t="s">
        <v>3361</v>
      </c>
      <c r="C1036" t="s">
        <v>3362</v>
      </c>
      <c r="D1036" t="s">
        <v>3363</v>
      </c>
      <c r="E1036" t="s">
        <v>3364</v>
      </c>
      <c r="F1036">
        <v>2</v>
      </c>
      <c r="G1036">
        <v>17</v>
      </c>
      <c r="H1036" t="s">
        <v>8419</v>
      </c>
      <c r="I1036" t="str">
        <f t="shared" si="16"/>
        <v>ENST00000393004.6</v>
      </c>
      <c r="O1036" t="s">
        <v>7633</v>
      </c>
      <c r="P1036" t="s">
        <v>7629</v>
      </c>
      <c r="Q1036" t="s">
        <v>7630</v>
      </c>
      <c r="R1036" t="s">
        <v>7631</v>
      </c>
      <c r="S1036" t="s">
        <v>7632</v>
      </c>
    </row>
    <row r="1037" spans="1:19" x14ac:dyDescent="0.2">
      <c r="A1037">
        <v>1035</v>
      </c>
      <c r="B1037" t="s">
        <v>3365</v>
      </c>
      <c r="C1037" t="s">
        <v>2869</v>
      </c>
      <c r="D1037" t="s">
        <v>2870</v>
      </c>
      <c r="E1037" t="s">
        <v>3366</v>
      </c>
      <c r="F1037">
        <v>2</v>
      </c>
      <c r="G1037">
        <v>5</v>
      </c>
      <c r="H1037" t="s">
        <v>8422</v>
      </c>
      <c r="I1037" t="str">
        <f t="shared" si="16"/>
        <v>ENST00000616122.5</v>
      </c>
      <c r="O1037" t="s">
        <v>7636</v>
      </c>
      <c r="P1037" t="s">
        <v>3819</v>
      </c>
      <c r="Q1037" t="s">
        <v>3820</v>
      </c>
      <c r="R1037" t="s">
        <v>7634</v>
      </c>
      <c r="S1037" t="s">
        <v>7635</v>
      </c>
    </row>
    <row r="1038" spans="1:19" x14ac:dyDescent="0.2">
      <c r="A1038">
        <v>1036</v>
      </c>
      <c r="B1038" t="s">
        <v>3367</v>
      </c>
      <c r="C1038" t="s">
        <v>3368</v>
      </c>
      <c r="D1038" t="s">
        <v>1021</v>
      </c>
      <c r="E1038" t="s">
        <v>3369</v>
      </c>
      <c r="F1038">
        <v>1</v>
      </c>
      <c r="G1038">
        <v>6</v>
      </c>
      <c r="H1038" t="s">
        <v>8435</v>
      </c>
      <c r="I1038" t="str">
        <f t="shared" si="16"/>
        <v>ENST00000428878.6</v>
      </c>
      <c r="O1038" t="s">
        <v>7639</v>
      </c>
      <c r="P1038" t="s">
        <v>6394</v>
      </c>
      <c r="Q1038" t="s">
        <v>6395</v>
      </c>
      <c r="R1038" t="s">
        <v>7637</v>
      </c>
      <c r="S1038" t="s">
        <v>7638</v>
      </c>
    </row>
    <row r="1039" spans="1:19" x14ac:dyDescent="0.2">
      <c r="A1039">
        <v>1037</v>
      </c>
      <c r="B1039" t="s">
        <v>3370</v>
      </c>
      <c r="C1039" t="s">
        <v>3368</v>
      </c>
      <c r="D1039" t="s">
        <v>1021</v>
      </c>
      <c r="E1039" t="s">
        <v>3371</v>
      </c>
      <c r="F1039">
        <v>1</v>
      </c>
      <c r="G1039">
        <v>6</v>
      </c>
      <c r="H1039" t="s">
        <v>8438</v>
      </c>
      <c r="I1039" t="str">
        <f t="shared" si="16"/>
        <v>ENST00000406875.8</v>
      </c>
      <c r="O1039" t="s">
        <v>7642</v>
      </c>
      <c r="P1039" t="s">
        <v>3927</v>
      </c>
      <c r="Q1039" t="s">
        <v>3928</v>
      </c>
      <c r="R1039" t="s">
        <v>7640</v>
      </c>
      <c r="S1039" t="s">
        <v>7641</v>
      </c>
    </row>
    <row r="1040" spans="1:19" x14ac:dyDescent="0.2">
      <c r="A1040">
        <v>1038</v>
      </c>
      <c r="B1040" t="s">
        <v>3372</v>
      </c>
      <c r="C1040" t="s">
        <v>3373</v>
      </c>
      <c r="D1040" t="s">
        <v>821</v>
      </c>
      <c r="E1040" t="s">
        <v>3374</v>
      </c>
      <c r="F1040">
        <v>1</v>
      </c>
      <c r="G1040">
        <v>6</v>
      </c>
      <c r="H1040" t="s">
        <v>9252</v>
      </c>
      <c r="I1040" t="e">
        <f t="shared" si="16"/>
        <v>#N/A</v>
      </c>
      <c r="O1040" t="s">
        <v>7642</v>
      </c>
      <c r="P1040" t="s">
        <v>3927</v>
      </c>
      <c r="Q1040" t="s">
        <v>3928</v>
      </c>
      <c r="R1040" t="s">
        <v>7643</v>
      </c>
      <c r="S1040" t="s">
        <v>7644</v>
      </c>
    </row>
    <row r="1041" spans="1:19" x14ac:dyDescent="0.2">
      <c r="A1041">
        <v>1039</v>
      </c>
      <c r="B1041" t="s">
        <v>3375</v>
      </c>
      <c r="C1041" t="s">
        <v>3376</v>
      </c>
      <c r="D1041" t="s">
        <v>3377</v>
      </c>
      <c r="E1041" t="s">
        <v>3378</v>
      </c>
      <c r="F1041">
        <v>2</v>
      </c>
      <c r="G1041">
        <v>17</v>
      </c>
      <c r="H1041" t="s">
        <v>8443</v>
      </c>
      <c r="I1041" t="str">
        <f t="shared" si="16"/>
        <v>ENST00000614891.5</v>
      </c>
      <c r="O1041" t="s">
        <v>7647</v>
      </c>
      <c r="P1041" t="s">
        <v>4579</v>
      </c>
      <c r="Q1041" t="s">
        <v>4580</v>
      </c>
      <c r="R1041" t="s">
        <v>7645</v>
      </c>
      <c r="S1041" t="s">
        <v>7646</v>
      </c>
    </row>
    <row r="1042" spans="1:19" x14ac:dyDescent="0.2">
      <c r="A1042">
        <v>1040</v>
      </c>
      <c r="B1042" t="s">
        <v>3379</v>
      </c>
      <c r="C1042" t="s">
        <v>932</v>
      </c>
      <c r="D1042" t="s">
        <v>935</v>
      </c>
      <c r="E1042" t="s">
        <v>3380</v>
      </c>
      <c r="F1042">
        <v>3</v>
      </c>
      <c r="G1042">
        <v>7</v>
      </c>
      <c r="H1042" t="s">
        <v>9253</v>
      </c>
      <c r="I1042" t="e">
        <f t="shared" si="16"/>
        <v>#N/A</v>
      </c>
      <c r="O1042" t="s">
        <v>7650</v>
      </c>
      <c r="P1042" t="s">
        <v>4594</v>
      </c>
      <c r="Q1042" t="s">
        <v>4595</v>
      </c>
      <c r="R1042" t="s">
        <v>7648</v>
      </c>
      <c r="S1042" t="s">
        <v>7649</v>
      </c>
    </row>
    <row r="1043" spans="1:19" x14ac:dyDescent="0.2">
      <c r="A1043">
        <v>1041</v>
      </c>
      <c r="B1043" t="s">
        <v>3381</v>
      </c>
      <c r="C1043" t="s">
        <v>2156</v>
      </c>
      <c r="D1043" t="s">
        <v>18</v>
      </c>
      <c r="E1043" t="s">
        <v>3382</v>
      </c>
      <c r="F1043">
        <v>1</v>
      </c>
      <c r="G1043">
        <v>3</v>
      </c>
      <c r="H1043" t="s">
        <v>8446</v>
      </c>
      <c r="I1043" t="str">
        <f t="shared" si="16"/>
        <v>ENST00000616568.5</v>
      </c>
      <c r="O1043" t="s">
        <v>7655</v>
      </c>
      <c r="P1043" t="s">
        <v>7651</v>
      </c>
      <c r="Q1043" t="s">
        <v>7652</v>
      </c>
      <c r="R1043" t="s">
        <v>7653</v>
      </c>
      <c r="S1043" t="s">
        <v>7654</v>
      </c>
    </row>
    <row r="1044" spans="1:19" x14ac:dyDescent="0.2">
      <c r="A1044">
        <v>1042</v>
      </c>
      <c r="B1044" t="s">
        <v>3383</v>
      </c>
      <c r="C1044" t="s">
        <v>1705</v>
      </c>
      <c r="D1044" t="s">
        <v>1706</v>
      </c>
      <c r="E1044" t="s">
        <v>3384</v>
      </c>
      <c r="F1044">
        <v>2</v>
      </c>
      <c r="G1044">
        <v>8</v>
      </c>
      <c r="H1044" t="s">
        <v>8449</v>
      </c>
      <c r="I1044" t="str">
        <f t="shared" si="16"/>
        <v>ENST00000482742.5</v>
      </c>
      <c r="O1044" t="s">
        <v>7658</v>
      </c>
      <c r="P1044" t="s">
        <v>4281</v>
      </c>
      <c r="Q1044" t="s">
        <v>4282</v>
      </c>
      <c r="R1044" t="s">
        <v>7656</v>
      </c>
      <c r="S1044" t="s">
        <v>7657</v>
      </c>
    </row>
    <row r="1045" spans="1:19" x14ac:dyDescent="0.2">
      <c r="A1045">
        <v>1043</v>
      </c>
      <c r="B1045" t="s">
        <v>3385</v>
      </c>
      <c r="C1045" t="s">
        <v>3386</v>
      </c>
      <c r="D1045" t="s">
        <v>3387</v>
      </c>
      <c r="E1045" t="s">
        <v>3388</v>
      </c>
      <c r="F1045">
        <v>3</v>
      </c>
      <c r="G1045">
        <v>13</v>
      </c>
      <c r="H1045" t="s">
        <v>8456</v>
      </c>
      <c r="I1045" t="str">
        <f t="shared" si="16"/>
        <v>ENST00000616590.4</v>
      </c>
      <c r="O1045" t="s">
        <v>7661</v>
      </c>
      <c r="P1045" t="s">
        <v>4342</v>
      </c>
      <c r="Q1045" t="s">
        <v>4343</v>
      </c>
      <c r="R1045" t="s">
        <v>7659</v>
      </c>
      <c r="S1045" t="s">
        <v>7660</v>
      </c>
    </row>
    <row r="1046" spans="1:19" x14ac:dyDescent="0.2">
      <c r="A1046">
        <v>1044</v>
      </c>
      <c r="B1046" t="s">
        <v>3389</v>
      </c>
      <c r="C1046" t="s">
        <v>3390</v>
      </c>
      <c r="D1046" t="s">
        <v>3391</v>
      </c>
      <c r="E1046" t="s">
        <v>3392</v>
      </c>
      <c r="F1046">
        <v>3</v>
      </c>
      <c r="G1046">
        <v>13</v>
      </c>
      <c r="H1046" t="s">
        <v>8466</v>
      </c>
      <c r="I1046" t="str">
        <f t="shared" si="16"/>
        <v>ENST00000371413.4</v>
      </c>
      <c r="O1046" t="s">
        <v>7664</v>
      </c>
      <c r="P1046" t="s">
        <v>4891</v>
      </c>
      <c r="Q1046" t="s">
        <v>4892</v>
      </c>
      <c r="R1046" t="s">
        <v>7662</v>
      </c>
      <c r="S1046" t="s">
        <v>7663</v>
      </c>
    </row>
    <row r="1047" spans="1:19" x14ac:dyDescent="0.2">
      <c r="A1047">
        <v>1045</v>
      </c>
      <c r="B1047" t="s">
        <v>3393</v>
      </c>
      <c r="C1047" t="s">
        <v>1866</v>
      </c>
      <c r="D1047" t="s">
        <v>915</v>
      </c>
      <c r="E1047" t="s">
        <v>3394</v>
      </c>
      <c r="F1047">
        <v>3</v>
      </c>
      <c r="G1047">
        <v>4</v>
      </c>
      <c r="H1047" t="s">
        <v>8474</v>
      </c>
      <c r="I1047" t="str">
        <f t="shared" si="16"/>
        <v>ENST00000392569.8</v>
      </c>
      <c r="O1047" t="s">
        <v>7669</v>
      </c>
      <c r="P1047" t="s">
        <v>7665</v>
      </c>
      <c r="Q1047" t="s">
        <v>7666</v>
      </c>
      <c r="R1047" t="s">
        <v>7667</v>
      </c>
      <c r="S1047" t="s">
        <v>7668</v>
      </c>
    </row>
    <row r="1048" spans="1:19" x14ac:dyDescent="0.2">
      <c r="A1048">
        <v>1046</v>
      </c>
      <c r="B1048" t="s">
        <v>3395</v>
      </c>
      <c r="C1048" t="s">
        <v>2236</v>
      </c>
      <c r="D1048" t="s">
        <v>2237</v>
      </c>
      <c r="E1048" t="s">
        <v>3396</v>
      </c>
      <c r="F1048">
        <v>3</v>
      </c>
      <c r="G1048">
        <v>16</v>
      </c>
      <c r="H1048" t="s">
        <v>8477</v>
      </c>
      <c r="I1048" t="str">
        <f t="shared" si="16"/>
        <v>ENST00000542016.6</v>
      </c>
      <c r="O1048" t="s">
        <v>7672</v>
      </c>
      <c r="P1048" t="s">
        <v>6679</v>
      </c>
      <c r="Q1048" t="s">
        <v>6680</v>
      </c>
      <c r="R1048" t="s">
        <v>7670</v>
      </c>
      <c r="S1048" t="s">
        <v>7671</v>
      </c>
    </row>
    <row r="1049" spans="1:19" x14ac:dyDescent="0.2">
      <c r="A1049">
        <v>1047</v>
      </c>
      <c r="B1049" t="s">
        <v>3397</v>
      </c>
      <c r="C1049" t="s">
        <v>1215</v>
      </c>
      <c r="D1049" t="s">
        <v>1216</v>
      </c>
      <c r="E1049" t="s">
        <v>3398</v>
      </c>
      <c r="F1049">
        <v>3</v>
      </c>
      <c r="G1049">
        <v>7</v>
      </c>
      <c r="H1049" t="s">
        <v>8480</v>
      </c>
      <c r="I1049" t="str">
        <f t="shared" si="16"/>
        <v>ENST00000556621.5</v>
      </c>
      <c r="O1049" t="s">
        <v>7675</v>
      </c>
      <c r="P1049" t="s">
        <v>5807</v>
      </c>
      <c r="Q1049" t="s">
        <v>5808</v>
      </c>
      <c r="R1049" t="s">
        <v>7673</v>
      </c>
      <c r="S1049" t="s">
        <v>7674</v>
      </c>
    </row>
    <row r="1050" spans="1:19" x14ac:dyDescent="0.2">
      <c r="A1050">
        <v>1048</v>
      </c>
      <c r="B1050" t="s">
        <v>3399</v>
      </c>
      <c r="C1050" t="s">
        <v>1219</v>
      </c>
      <c r="D1050" t="s">
        <v>1220</v>
      </c>
      <c r="E1050" t="s">
        <v>3400</v>
      </c>
      <c r="F1050">
        <v>1</v>
      </c>
      <c r="G1050">
        <v>12</v>
      </c>
      <c r="H1050" t="s">
        <v>8485</v>
      </c>
      <c r="I1050" t="str">
        <f t="shared" si="16"/>
        <v>ENST00000438909.6</v>
      </c>
      <c r="O1050" t="s">
        <v>7678</v>
      </c>
      <c r="P1050" t="s">
        <v>5878</v>
      </c>
      <c r="Q1050" t="s">
        <v>5879</v>
      </c>
      <c r="R1050" t="s">
        <v>7676</v>
      </c>
      <c r="S1050" t="s">
        <v>7677</v>
      </c>
    </row>
    <row r="1051" spans="1:19" x14ac:dyDescent="0.2">
      <c r="A1051">
        <v>1049</v>
      </c>
      <c r="B1051" t="s">
        <v>3401</v>
      </c>
      <c r="C1051" t="s">
        <v>1287</v>
      </c>
      <c r="D1051" t="s">
        <v>1288</v>
      </c>
      <c r="E1051" t="s">
        <v>3402</v>
      </c>
      <c r="F1051">
        <v>2</v>
      </c>
      <c r="G1051">
        <v>11</v>
      </c>
      <c r="H1051" t="s">
        <v>8488</v>
      </c>
      <c r="I1051" t="str">
        <f t="shared" si="16"/>
        <v>ENST00000561043.5</v>
      </c>
      <c r="O1051" t="s">
        <v>7683</v>
      </c>
      <c r="P1051" t="s">
        <v>7679</v>
      </c>
      <c r="Q1051" t="s">
        <v>7680</v>
      </c>
      <c r="R1051" t="s">
        <v>7681</v>
      </c>
      <c r="S1051" t="s">
        <v>7682</v>
      </c>
    </row>
    <row r="1052" spans="1:19" x14ac:dyDescent="0.2">
      <c r="A1052">
        <v>1050</v>
      </c>
      <c r="B1052" t="s">
        <v>3403</v>
      </c>
      <c r="C1052" t="s">
        <v>1287</v>
      </c>
      <c r="D1052" t="s">
        <v>1288</v>
      </c>
      <c r="E1052" t="s">
        <v>3404</v>
      </c>
      <c r="F1052">
        <v>2</v>
      </c>
      <c r="G1052">
        <v>11</v>
      </c>
      <c r="H1052" t="s">
        <v>8491</v>
      </c>
      <c r="I1052" t="str">
        <f t="shared" si="16"/>
        <v>ENST00000558329.5</v>
      </c>
      <c r="O1052" t="s">
        <v>7686</v>
      </c>
      <c r="P1052" t="s">
        <v>6783</v>
      </c>
      <c r="Q1052" t="s">
        <v>6784</v>
      </c>
      <c r="R1052" t="s">
        <v>7684</v>
      </c>
      <c r="S1052" t="s">
        <v>7685</v>
      </c>
    </row>
    <row r="1053" spans="1:19" x14ac:dyDescent="0.2">
      <c r="A1053">
        <v>1051</v>
      </c>
      <c r="B1053" t="s">
        <v>3405</v>
      </c>
      <c r="C1053" t="s">
        <v>1326</v>
      </c>
      <c r="D1053" t="s">
        <v>1327</v>
      </c>
      <c r="E1053" t="s">
        <v>3406</v>
      </c>
      <c r="F1053">
        <v>1</v>
      </c>
      <c r="G1053">
        <v>18</v>
      </c>
      <c r="H1053" t="s">
        <v>8494</v>
      </c>
      <c r="I1053" t="str">
        <f t="shared" si="16"/>
        <v>ENST00000562889.5</v>
      </c>
      <c r="O1053" t="s">
        <v>7686</v>
      </c>
      <c r="P1053" t="s">
        <v>6783</v>
      </c>
      <c r="Q1053" t="s">
        <v>6784</v>
      </c>
      <c r="R1053" t="s">
        <v>7687</v>
      </c>
      <c r="S1053" t="s">
        <v>7688</v>
      </c>
    </row>
    <row r="1054" spans="1:19" x14ac:dyDescent="0.2">
      <c r="A1054">
        <v>1052</v>
      </c>
      <c r="B1054" t="s">
        <v>3407</v>
      </c>
      <c r="C1054" t="s">
        <v>1354</v>
      </c>
      <c r="D1054" t="s">
        <v>1355</v>
      </c>
      <c r="E1054" t="s">
        <v>3408</v>
      </c>
      <c r="F1054">
        <v>1</v>
      </c>
      <c r="G1054">
        <v>9</v>
      </c>
      <c r="H1054" t="s">
        <v>8497</v>
      </c>
      <c r="I1054" t="str">
        <f t="shared" si="16"/>
        <v>ENST00000451578.6</v>
      </c>
      <c r="O1054" t="s">
        <v>7691</v>
      </c>
      <c r="P1054" t="s">
        <v>6783</v>
      </c>
      <c r="Q1054" t="s">
        <v>6784</v>
      </c>
      <c r="R1054" t="s">
        <v>7689</v>
      </c>
      <c r="S1054" t="s">
        <v>7690</v>
      </c>
    </row>
    <row r="1055" spans="1:19" x14ac:dyDescent="0.2">
      <c r="A1055">
        <v>1053</v>
      </c>
      <c r="B1055" t="s">
        <v>3409</v>
      </c>
      <c r="C1055" t="s">
        <v>1455</v>
      </c>
      <c r="D1055" t="s">
        <v>137</v>
      </c>
      <c r="E1055" t="s">
        <v>3410</v>
      </c>
      <c r="F1055">
        <v>1</v>
      </c>
      <c r="G1055">
        <v>3</v>
      </c>
      <c r="H1055" t="s">
        <v>8505</v>
      </c>
      <c r="I1055" t="str">
        <f t="shared" si="16"/>
        <v>ENST00000409433.2</v>
      </c>
      <c r="O1055" t="s">
        <v>7694</v>
      </c>
      <c r="P1055" t="s">
        <v>6783</v>
      </c>
      <c r="Q1055" t="s">
        <v>6784</v>
      </c>
      <c r="R1055" t="s">
        <v>7692</v>
      </c>
      <c r="S1055" t="s">
        <v>7693</v>
      </c>
    </row>
    <row r="1056" spans="1:19" x14ac:dyDescent="0.2">
      <c r="A1056">
        <v>1054</v>
      </c>
      <c r="B1056" t="s">
        <v>3411</v>
      </c>
      <c r="C1056" t="s">
        <v>3412</v>
      </c>
      <c r="D1056" t="s">
        <v>3413</v>
      </c>
      <c r="E1056" t="s">
        <v>3414</v>
      </c>
      <c r="F1056">
        <v>1</v>
      </c>
      <c r="G1056">
        <v>15</v>
      </c>
      <c r="H1056" t="s">
        <v>8510</v>
      </c>
      <c r="I1056" t="str">
        <f t="shared" si="16"/>
        <v>ENST00000583476.5</v>
      </c>
      <c r="O1056" t="s">
        <v>7699</v>
      </c>
      <c r="P1056" t="s">
        <v>7695</v>
      </c>
      <c r="Q1056" t="s">
        <v>7696</v>
      </c>
      <c r="R1056" t="s">
        <v>7697</v>
      </c>
      <c r="S1056" t="s">
        <v>7698</v>
      </c>
    </row>
    <row r="1057" spans="1:19" x14ac:dyDescent="0.2">
      <c r="A1057">
        <v>1055</v>
      </c>
      <c r="B1057" t="s">
        <v>3415</v>
      </c>
      <c r="C1057" t="s">
        <v>3416</v>
      </c>
      <c r="D1057" t="s">
        <v>3417</v>
      </c>
      <c r="E1057" t="s">
        <v>3418</v>
      </c>
      <c r="F1057">
        <v>3</v>
      </c>
      <c r="G1057">
        <v>16</v>
      </c>
      <c r="H1057" t="s">
        <v>8515</v>
      </c>
      <c r="I1057" t="str">
        <f t="shared" si="16"/>
        <v>ENST00000319888.10</v>
      </c>
      <c r="O1057" t="s">
        <v>7699</v>
      </c>
      <c r="P1057" t="s">
        <v>7695</v>
      </c>
      <c r="Q1057" t="s">
        <v>7696</v>
      </c>
      <c r="R1057" t="s">
        <v>7700</v>
      </c>
      <c r="S1057" t="s">
        <v>7701</v>
      </c>
    </row>
    <row r="1058" spans="1:19" x14ac:dyDescent="0.2">
      <c r="A1058">
        <v>1056</v>
      </c>
      <c r="B1058" t="s">
        <v>3419</v>
      </c>
      <c r="C1058" t="s">
        <v>1926</v>
      </c>
      <c r="D1058" t="s">
        <v>1927</v>
      </c>
      <c r="E1058" t="s">
        <v>3420</v>
      </c>
      <c r="F1058">
        <v>1</v>
      </c>
      <c r="G1058">
        <v>9</v>
      </c>
      <c r="H1058" t="s">
        <v>8518</v>
      </c>
      <c r="I1058" t="str">
        <f t="shared" si="16"/>
        <v>ENST00000542420.6</v>
      </c>
      <c r="O1058" t="s">
        <v>7706</v>
      </c>
      <c r="P1058" t="s">
        <v>7702</v>
      </c>
      <c r="Q1058" t="s">
        <v>7703</v>
      </c>
      <c r="R1058" t="s">
        <v>7704</v>
      </c>
      <c r="S1058" t="s">
        <v>7705</v>
      </c>
    </row>
    <row r="1059" spans="1:19" x14ac:dyDescent="0.2">
      <c r="A1059">
        <v>1057</v>
      </c>
      <c r="B1059" t="s">
        <v>3421</v>
      </c>
      <c r="C1059" t="s">
        <v>2525</v>
      </c>
      <c r="D1059" t="s">
        <v>2526</v>
      </c>
      <c r="E1059" t="s">
        <v>3422</v>
      </c>
      <c r="F1059">
        <v>1</v>
      </c>
      <c r="G1059">
        <v>18</v>
      </c>
      <c r="H1059" t="s">
        <v>8521</v>
      </c>
      <c r="I1059" t="str">
        <f t="shared" si="16"/>
        <v>ENST00000590923.5</v>
      </c>
      <c r="O1059" t="s">
        <v>7706</v>
      </c>
      <c r="P1059" t="s">
        <v>7702</v>
      </c>
      <c r="Q1059" t="s">
        <v>7703</v>
      </c>
      <c r="R1059" t="s">
        <v>7707</v>
      </c>
      <c r="S1059" t="s">
        <v>7708</v>
      </c>
    </row>
    <row r="1060" spans="1:19" x14ac:dyDescent="0.2">
      <c r="A1060">
        <v>1058</v>
      </c>
      <c r="B1060" t="s">
        <v>3423</v>
      </c>
      <c r="C1060" t="s">
        <v>3424</v>
      </c>
      <c r="D1060" t="s">
        <v>337</v>
      </c>
      <c r="E1060" t="s">
        <v>3425</v>
      </c>
      <c r="F1060">
        <v>2</v>
      </c>
      <c r="G1060">
        <v>5</v>
      </c>
      <c r="H1060" t="s">
        <v>8526</v>
      </c>
      <c r="I1060" t="str">
        <f t="shared" si="16"/>
        <v>ENST00000623675.3</v>
      </c>
      <c r="O1060" t="s">
        <v>7713</v>
      </c>
      <c r="P1060" t="s">
        <v>7709</v>
      </c>
      <c r="Q1060" t="s">
        <v>7710</v>
      </c>
      <c r="R1060" t="s">
        <v>7711</v>
      </c>
      <c r="S1060" t="s">
        <v>7712</v>
      </c>
    </row>
    <row r="1061" spans="1:19" x14ac:dyDescent="0.2">
      <c r="A1061">
        <v>1059</v>
      </c>
      <c r="B1061" t="s">
        <v>3426</v>
      </c>
      <c r="C1061" t="s">
        <v>1545</v>
      </c>
      <c r="D1061" t="s">
        <v>1546</v>
      </c>
      <c r="E1061" t="s">
        <v>3427</v>
      </c>
      <c r="F1061">
        <v>2</v>
      </c>
      <c r="G1061">
        <v>8</v>
      </c>
      <c r="H1061" t="s">
        <v>8529</v>
      </c>
      <c r="I1061" t="str">
        <f t="shared" si="16"/>
        <v>ENST00000539787.2</v>
      </c>
      <c r="O1061" t="s">
        <v>7718</v>
      </c>
      <c r="P1061" t="s">
        <v>7714</v>
      </c>
      <c r="Q1061" t="s">
        <v>7715</v>
      </c>
      <c r="R1061" t="s">
        <v>7716</v>
      </c>
      <c r="S1061" t="s">
        <v>7717</v>
      </c>
    </row>
    <row r="1062" spans="1:19" x14ac:dyDescent="0.2">
      <c r="A1062">
        <v>1060</v>
      </c>
      <c r="B1062" t="s">
        <v>3428</v>
      </c>
      <c r="C1062" t="s">
        <v>3429</v>
      </c>
      <c r="D1062" t="s">
        <v>3430</v>
      </c>
      <c r="E1062" t="s">
        <v>3431</v>
      </c>
      <c r="F1062">
        <v>2</v>
      </c>
      <c r="G1062">
        <v>11</v>
      </c>
      <c r="H1062" t="s">
        <v>8534</v>
      </c>
      <c r="I1062" t="str">
        <f t="shared" si="16"/>
        <v>ENST00000412964.6</v>
      </c>
      <c r="O1062" t="s">
        <v>7718</v>
      </c>
      <c r="P1062" t="s">
        <v>7714</v>
      </c>
      <c r="Q1062" t="s">
        <v>7715</v>
      </c>
      <c r="R1062" t="s">
        <v>7719</v>
      </c>
      <c r="S1062" t="s">
        <v>7720</v>
      </c>
    </row>
    <row r="1063" spans="1:19" x14ac:dyDescent="0.2">
      <c r="A1063">
        <v>1061</v>
      </c>
      <c r="B1063" t="s">
        <v>3432</v>
      </c>
      <c r="C1063" t="s">
        <v>3433</v>
      </c>
      <c r="D1063" t="s">
        <v>3434</v>
      </c>
      <c r="E1063" t="s">
        <v>3435</v>
      </c>
      <c r="F1063">
        <v>1</v>
      </c>
      <c r="G1063">
        <v>9</v>
      </c>
      <c r="H1063" t="s">
        <v>8539</v>
      </c>
      <c r="I1063" t="str">
        <f t="shared" si="16"/>
        <v>ENST00000409237.5</v>
      </c>
      <c r="O1063" t="s">
        <v>7718</v>
      </c>
      <c r="P1063" t="s">
        <v>7714</v>
      </c>
      <c r="Q1063" t="s">
        <v>7715</v>
      </c>
      <c r="R1063" t="s">
        <v>7721</v>
      </c>
      <c r="S1063" t="s">
        <v>7722</v>
      </c>
    </row>
    <row r="1064" spans="1:19" x14ac:dyDescent="0.2">
      <c r="A1064">
        <v>1062</v>
      </c>
      <c r="B1064" t="s">
        <v>3436</v>
      </c>
      <c r="C1064" t="s">
        <v>3132</v>
      </c>
      <c r="D1064" t="s">
        <v>3133</v>
      </c>
      <c r="E1064" t="s">
        <v>3437</v>
      </c>
      <c r="F1064">
        <v>2</v>
      </c>
      <c r="G1064">
        <v>14</v>
      </c>
      <c r="H1064" t="s">
        <v>8542</v>
      </c>
      <c r="I1064" t="str">
        <f t="shared" si="16"/>
        <v>ENST00000457277.5</v>
      </c>
      <c r="O1064" t="s">
        <v>7725</v>
      </c>
      <c r="P1064" t="s">
        <v>3927</v>
      </c>
      <c r="Q1064" t="s">
        <v>3928</v>
      </c>
      <c r="R1064" t="s">
        <v>7723</v>
      </c>
      <c r="S1064" t="s">
        <v>7724</v>
      </c>
    </row>
    <row r="1065" spans="1:19" x14ac:dyDescent="0.2">
      <c r="A1065">
        <v>1063</v>
      </c>
      <c r="B1065" t="s">
        <v>3438</v>
      </c>
      <c r="C1065" t="s">
        <v>340</v>
      </c>
      <c r="D1065" t="s">
        <v>341</v>
      </c>
      <c r="E1065" t="s">
        <v>3439</v>
      </c>
      <c r="F1065">
        <v>1</v>
      </c>
      <c r="G1065">
        <v>15</v>
      </c>
      <c r="H1065" t="s">
        <v>8545</v>
      </c>
      <c r="I1065" t="str">
        <f t="shared" si="16"/>
        <v>ENST00000280591.10</v>
      </c>
      <c r="O1065" t="s">
        <v>7728</v>
      </c>
      <c r="P1065" t="s">
        <v>3936</v>
      </c>
      <c r="Q1065" t="s">
        <v>3937</v>
      </c>
      <c r="R1065" t="s">
        <v>7726</v>
      </c>
      <c r="S1065" t="s">
        <v>7727</v>
      </c>
    </row>
    <row r="1066" spans="1:19" x14ac:dyDescent="0.2">
      <c r="A1066">
        <v>1064</v>
      </c>
      <c r="B1066" t="s">
        <v>3440</v>
      </c>
      <c r="C1066" t="s">
        <v>394</v>
      </c>
      <c r="D1066" t="s">
        <v>395</v>
      </c>
      <c r="E1066" t="s">
        <v>3441</v>
      </c>
      <c r="F1066">
        <v>3</v>
      </c>
      <c r="G1066">
        <v>7</v>
      </c>
      <c r="H1066" t="s">
        <v>8548</v>
      </c>
      <c r="I1066" t="str">
        <f t="shared" si="16"/>
        <v>ENST00000494050.5</v>
      </c>
      <c r="O1066" t="s">
        <v>7731</v>
      </c>
      <c r="P1066" t="s">
        <v>4038</v>
      </c>
      <c r="Q1066" t="s">
        <v>4039</v>
      </c>
      <c r="R1066" t="s">
        <v>7729</v>
      </c>
      <c r="S1066" t="s">
        <v>7730</v>
      </c>
    </row>
    <row r="1067" spans="1:19" x14ac:dyDescent="0.2">
      <c r="A1067">
        <v>1065</v>
      </c>
      <c r="B1067" t="s">
        <v>3442</v>
      </c>
      <c r="C1067" t="s">
        <v>3443</v>
      </c>
      <c r="D1067" t="s">
        <v>3444</v>
      </c>
      <c r="E1067" t="s">
        <v>3445</v>
      </c>
      <c r="F1067">
        <v>1</v>
      </c>
      <c r="G1067">
        <v>6</v>
      </c>
      <c r="H1067" t="s">
        <v>8553</v>
      </c>
      <c r="I1067" t="str">
        <f t="shared" si="16"/>
        <v>ENST00000485230.5</v>
      </c>
      <c r="O1067" t="s">
        <v>7734</v>
      </c>
      <c r="P1067" t="s">
        <v>4123</v>
      </c>
      <c r="Q1067" t="s">
        <v>4124</v>
      </c>
      <c r="R1067" t="s">
        <v>7732</v>
      </c>
      <c r="S1067" t="s">
        <v>7733</v>
      </c>
    </row>
    <row r="1068" spans="1:19" x14ac:dyDescent="0.2">
      <c r="A1068">
        <v>1066</v>
      </c>
      <c r="B1068" t="s">
        <v>3446</v>
      </c>
      <c r="C1068" t="s">
        <v>3447</v>
      </c>
      <c r="D1068" t="s">
        <v>3448</v>
      </c>
      <c r="E1068" t="s">
        <v>3449</v>
      </c>
      <c r="F1068">
        <v>1</v>
      </c>
      <c r="G1068">
        <v>9</v>
      </c>
      <c r="H1068" t="s">
        <v>8570</v>
      </c>
      <c r="I1068" t="str">
        <f t="shared" si="16"/>
        <v>ENST00000511426.5</v>
      </c>
      <c r="O1068" t="s">
        <v>7739</v>
      </c>
      <c r="P1068" t="s">
        <v>7735</v>
      </c>
      <c r="Q1068" t="s">
        <v>7736</v>
      </c>
      <c r="R1068" t="s">
        <v>7737</v>
      </c>
      <c r="S1068" t="s">
        <v>7738</v>
      </c>
    </row>
    <row r="1069" spans="1:19" x14ac:dyDescent="0.2">
      <c r="A1069">
        <v>1067</v>
      </c>
      <c r="B1069" t="s">
        <v>3450</v>
      </c>
      <c r="C1069" t="s">
        <v>2054</v>
      </c>
      <c r="D1069" t="s">
        <v>1645</v>
      </c>
      <c r="E1069" t="s">
        <v>3451</v>
      </c>
      <c r="F1069">
        <v>3</v>
      </c>
      <c r="G1069">
        <v>4</v>
      </c>
      <c r="H1069" t="s">
        <v>8579</v>
      </c>
      <c r="I1069" t="str">
        <f t="shared" si="16"/>
        <v>ENST00000515539.5</v>
      </c>
      <c r="O1069" t="s">
        <v>7744</v>
      </c>
      <c r="P1069" t="s">
        <v>7740</v>
      </c>
      <c r="Q1069" t="s">
        <v>7741</v>
      </c>
      <c r="R1069" t="s">
        <v>7742</v>
      </c>
      <c r="S1069" t="s">
        <v>7743</v>
      </c>
    </row>
    <row r="1070" spans="1:19" x14ac:dyDescent="0.2">
      <c r="A1070">
        <v>1068</v>
      </c>
      <c r="B1070" t="s">
        <v>3452</v>
      </c>
      <c r="C1070" t="s">
        <v>2652</v>
      </c>
      <c r="D1070" t="s">
        <v>257</v>
      </c>
      <c r="E1070" t="s">
        <v>3453</v>
      </c>
      <c r="F1070">
        <v>3</v>
      </c>
      <c r="G1070">
        <v>4</v>
      </c>
      <c r="H1070" t="s">
        <v>8584</v>
      </c>
      <c r="I1070" t="str">
        <f t="shared" si="16"/>
        <v>ENST00000370621.7</v>
      </c>
      <c r="O1070" t="s">
        <v>7749</v>
      </c>
      <c r="P1070" t="s">
        <v>7745</v>
      </c>
      <c r="Q1070" t="s">
        <v>7746</v>
      </c>
      <c r="R1070" t="s">
        <v>7747</v>
      </c>
      <c r="S1070" t="s">
        <v>7748</v>
      </c>
    </row>
    <row r="1071" spans="1:19" x14ac:dyDescent="0.2">
      <c r="A1071">
        <v>1069</v>
      </c>
      <c r="B1071" t="s">
        <v>3454</v>
      </c>
      <c r="C1071" t="s">
        <v>3455</v>
      </c>
      <c r="D1071" t="s">
        <v>285</v>
      </c>
      <c r="E1071" t="s">
        <v>3456</v>
      </c>
      <c r="F1071">
        <v>2</v>
      </c>
      <c r="G1071">
        <v>5</v>
      </c>
      <c r="H1071" t="s">
        <v>8589</v>
      </c>
      <c r="I1071" t="str">
        <f t="shared" si="16"/>
        <v>ENST00000439711.6</v>
      </c>
      <c r="O1071" t="s">
        <v>7752</v>
      </c>
      <c r="P1071" t="s">
        <v>7268</v>
      </c>
      <c r="Q1071" t="s">
        <v>7269</v>
      </c>
      <c r="R1071" t="s">
        <v>7750</v>
      </c>
      <c r="S1071" t="s">
        <v>7751</v>
      </c>
    </row>
    <row r="1072" spans="1:19" x14ac:dyDescent="0.2">
      <c r="A1072">
        <v>1070</v>
      </c>
      <c r="B1072" t="s">
        <v>3457</v>
      </c>
      <c r="C1072" t="s">
        <v>3458</v>
      </c>
      <c r="D1072" t="s">
        <v>3459</v>
      </c>
      <c r="E1072" t="s">
        <v>3460</v>
      </c>
      <c r="F1072">
        <v>2</v>
      </c>
      <c r="G1072">
        <v>8</v>
      </c>
      <c r="H1072" t="s">
        <v>8594</v>
      </c>
      <c r="I1072" t="str">
        <f t="shared" si="16"/>
        <v>ENST00000413698.5</v>
      </c>
      <c r="O1072" t="s">
        <v>7752</v>
      </c>
      <c r="P1072" t="s">
        <v>7268</v>
      </c>
      <c r="Q1072" t="s">
        <v>7269</v>
      </c>
      <c r="R1072" t="s">
        <v>7753</v>
      </c>
      <c r="S1072" t="s">
        <v>7754</v>
      </c>
    </row>
    <row r="1073" spans="1:19" x14ac:dyDescent="0.2">
      <c r="A1073">
        <v>1071</v>
      </c>
      <c r="B1073" t="s">
        <v>3461</v>
      </c>
      <c r="C1073" t="s">
        <v>3462</v>
      </c>
      <c r="D1073" t="s">
        <v>269</v>
      </c>
      <c r="E1073" t="s">
        <v>3463</v>
      </c>
      <c r="F1073">
        <v>2</v>
      </c>
      <c r="G1073">
        <v>5</v>
      </c>
      <c r="H1073" t="s">
        <v>8599</v>
      </c>
      <c r="I1073" t="str">
        <f t="shared" si="16"/>
        <v>ENST00000401787.7</v>
      </c>
      <c r="O1073" t="s">
        <v>7752</v>
      </c>
      <c r="P1073" t="s">
        <v>7268</v>
      </c>
      <c r="Q1073" t="s">
        <v>7269</v>
      </c>
      <c r="R1073" t="s">
        <v>7755</v>
      </c>
      <c r="S1073" t="s">
        <v>7756</v>
      </c>
    </row>
    <row r="1074" spans="1:19" x14ac:dyDescent="0.2">
      <c r="A1074">
        <v>1072</v>
      </c>
      <c r="B1074" t="s">
        <v>3464</v>
      </c>
      <c r="C1074" t="s">
        <v>3465</v>
      </c>
      <c r="D1074" t="s">
        <v>3466</v>
      </c>
      <c r="E1074" t="s">
        <v>3467</v>
      </c>
      <c r="F1074">
        <v>3</v>
      </c>
      <c r="G1074">
        <v>13</v>
      </c>
      <c r="H1074" t="s">
        <v>8604</v>
      </c>
      <c r="I1074" t="str">
        <f t="shared" si="16"/>
        <v>ENST00000297625.8</v>
      </c>
      <c r="O1074" t="s">
        <v>7752</v>
      </c>
      <c r="P1074" t="s">
        <v>7268</v>
      </c>
      <c r="Q1074" t="s">
        <v>7269</v>
      </c>
      <c r="R1074" t="s">
        <v>7757</v>
      </c>
      <c r="S1074" t="s">
        <v>7758</v>
      </c>
    </row>
    <row r="1075" spans="1:19" x14ac:dyDescent="0.2">
      <c r="A1075">
        <v>1073</v>
      </c>
      <c r="B1075" t="s">
        <v>3468</v>
      </c>
      <c r="C1075" t="s">
        <v>2183</v>
      </c>
      <c r="D1075" t="s">
        <v>2184</v>
      </c>
      <c r="E1075" t="s">
        <v>3469</v>
      </c>
      <c r="F1075">
        <v>1</v>
      </c>
      <c r="G1075">
        <v>12</v>
      </c>
      <c r="H1075" t="s">
        <v>8607</v>
      </c>
      <c r="I1075" t="str">
        <f t="shared" si="16"/>
        <v>ENST00000464296.1</v>
      </c>
      <c r="O1075" t="s">
        <v>7763</v>
      </c>
      <c r="P1075" t="s">
        <v>7759</v>
      </c>
      <c r="Q1075" t="s">
        <v>7760</v>
      </c>
      <c r="R1075" t="s">
        <v>7761</v>
      </c>
      <c r="S1075" t="s">
        <v>7762</v>
      </c>
    </row>
    <row r="1076" spans="1:19" x14ac:dyDescent="0.2">
      <c r="A1076">
        <v>1074</v>
      </c>
      <c r="B1076" t="s">
        <v>3470</v>
      </c>
      <c r="C1076" t="s">
        <v>41</v>
      </c>
      <c r="D1076" t="s">
        <v>42</v>
      </c>
      <c r="E1076" t="s">
        <v>3471</v>
      </c>
      <c r="F1076">
        <v>3</v>
      </c>
      <c r="G1076">
        <v>7</v>
      </c>
      <c r="H1076" t="s">
        <v>8632</v>
      </c>
      <c r="I1076" t="str">
        <f t="shared" si="16"/>
        <v>ENST00000310961.9</v>
      </c>
      <c r="O1076" t="s">
        <v>7768</v>
      </c>
      <c r="P1076" t="s">
        <v>7764</v>
      </c>
      <c r="Q1076" t="s">
        <v>7765</v>
      </c>
      <c r="R1076" t="s">
        <v>7766</v>
      </c>
      <c r="S1076" t="s">
        <v>7767</v>
      </c>
    </row>
    <row r="1077" spans="1:19" x14ac:dyDescent="0.2">
      <c r="A1077">
        <v>1075</v>
      </c>
      <c r="B1077" t="s">
        <v>3472</v>
      </c>
      <c r="C1077" t="s">
        <v>53</v>
      </c>
      <c r="D1077" t="s">
        <v>54</v>
      </c>
      <c r="E1077" t="s">
        <v>3473</v>
      </c>
      <c r="F1077">
        <v>3</v>
      </c>
      <c r="G1077">
        <v>10</v>
      </c>
      <c r="H1077" t="s">
        <v>8635</v>
      </c>
      <c r="I1077" t="str">
        <f t="shared" si="16"/>
        <v>ENST00000370730.5</v>
      </c>
      <c r="O1077" t="s">
        <v>7768</v>
      </c>
      <c r="P1077" t="s">
        <v>7764</v>
      </c>
      <c r="Q1077" t="s">
        <v>7765</v>
      </c>
      <c r="R1077" t="s">
        <v>7769</v>
      </c>
      <c r="S1077" t="s">
        <v>7770</v>
      </c>
    </row>
    <row r="1078" spans="1:19" x14ac:dyDescent="0.2">
      <c r="A1078">
        <v>1076</v>
      </c>
      <c r="B1078" t="s">
        <v>3474</v>
      </c>
      <c r="C1078" t="s">
        <v>3475</v>
      </c>
      <c r="D1078" t="s">
        <v>3476</v>
      </c>
      <c r="E1078" t="s">
        <v>3477</v>
      </c>
      <c r="F1078">
        <v>1</v>
      </c>
      <c r="G1078">
        <v>15</v>
      </c>
      <c r="H1078" t="s">
        <v>8642</v>
      </c>
      <c r="I1078" t="str">
        <f t="shared" si="16"/>
        <v>ENST00000367807.7</v>
      </c>
      <c r="O1078" t="s">
        <v>7773</v>
      </c>
      <c r="P1078" t="s">
        <v>7764</v>
      </c>
      <c r="Q1078" t="s">
        <v>7765</v>
      </c>
      <c r="R1078" t="s">
        <v>7771</v>
      </c>
      <c r="S1078" t="s">
        <v>7772</v>
      </c>
    </row>
    <row r="1079" spans="1:19" x14ac:dyDescent="0.2">
      <c r="A1079">
        <v>1077</v>
      </c>
      <c r="B1079" t="s">
        <v>3478</v>
      </c>
      <c r="C1079" t="s">
        <v>962</v>
      </c>
      <c r="D1079" t="s">
        <v>963</v>
      </c>
      <c r="E1079" t="s">
        <v>3479</v>
      </c>
      <c r="F1079">
        <v>1</v>
      </c>
      <c r="G1079">
        <v>12</v>
      </c>
      <c r="H1079" t="s">
        <v>8645</v>
      </c>
      <c r="I1079" t="str">
        <f t="shared" si="16"/>
        <v>ENST00000377319.8</v>
      </c>
      <c r="O1079" t="s">
        <v>7776</v>
      </c>
      <c r="P1079" t="s">
        <v>6778</v>
      </c>
      <c r="Q1079" t="s">
        <v>6779</v>
      </c>
      <c r="R1079" t="s">
        <v>7774</v>
      </c>
      <c r="S1079" t="s">
        <v>7775</v>
      </c>
    </row>
    <row r="1080" spans="1:19" x14ac:dyDescent="0.2">
      <c r="A1080">
        <v>1078</v>
      </c>
      <c r="B1080" t="s">
        <v>3480</v>
      </c>
      <c r="C1080" t="s">
        <v>3481</v>
      </c>
      <c r="D1080" t="s">
        <v>3482</v>
      </c>
      <c r="E1080" t="s">
        <v>3483</v>
      </c>
      <c r="F1080">
        <v>1</v>
      </c>
      <c r="G1080">
        <v>6</v>
      </c>
      <c r="H1080" t="s">
        <v>8650</v>
      </c>
      <c r="I1080" t="str">
        <f t="shared" si="16"/>
        <v>ENST00000639486.1</v>
      </c>
      <c r="O1080" t="s">
        <v>7779</v>
      </c>
      <c r="P1080" t="s">
        <v>4369</v>
      </c>
      <c r="Q1080" t="s">
        <v>4370</v>
      </c>
      <c r="R1080" t="s">
        <v>7777</v>
      </c>
      <c r="S1080" t="s">
        <v>7778</v>
      </c>
    </row>
    <row r="1081" spans="1:19" x14ac:dyDescent="0.2">
      <c r="A1081">
        <v>1079</v>
      </c>
      <c r="B1081" t="s">
        <v>3484</v>
      </c>
      <c r="C1081" t="s">
        <v>2219</v>
      </c>
      <c r="D1081" t="s">
        <v>46</v>
      </c>
      <c r="E1081" t="s">
        <v>3485</v>
      </c>
      <c r="F1081">
        <v>1</v>
      </c>
      <c r="G1081">
        <v>3</v>
      </c>
      <c r="H1081" t="s">
        <v>8653</v>
      </c>
      <c r="I1081" t="str">
        <f t="shared" si="16"/>
        <v>ENST00000635765.1</v>
      </c>
      <c r="O1081" t="s">
        <v>7782</v>
      </c>
      <c r="P1081" t="s">
        <v>4944</v>
      </c>
      <c r="Q1081" t="s">
        <v>4945</v>
      </c>
      <c r="R1081" t="s">
        <v>7780</v>
      </c>
      <c r="S1081" t="s">
        <v>7781</v>
      </c>
    </row>
    <row r="1082" spans="1:19" x14ac:dyDescent="0.2">
      <c r="A1082">
        <v>1080</v>
      </c>
      <c r="B1082" t="s">
        <v>3486</v>
      </c>
      <c r="C1082" t="s">
        <v>3487</v>
      </c>
      <c r="D1082" t="s">
        <v>3488</v>
      </c>
      <c r="E1082" t="s">
        <v>3489</v>
      </c>
      <c r="F1082">
        <v>2</v>
      </c>
      <c r="G1082">
        <v>11</v>
      </c>
      <c r="H1082" t="s">
        <v>8658</v>
      </c>
      <c r="I1082" t="str">
        <f t="shared" si="16"/>
        <v>ENST00000392757.8</v>
      </c>
      <c r="O1082" t="s">
        <v>7787</v>
      </c>
      <c r="P1082" t="s">
        <v>7783</v>
      </c>
      <c r="Q1082" t="s">
        <v>7784</v>
      </c>
      <c r="R1082" t="s">
        <v>7785</v>
      </c>
      <c r="S1082" t="s">
        <v>7786</v>
      </c>
    </row>
    <row r="1083" spans="1:19" x14ac:dyDescent="0.2">
      <c r="A1083">
        <v>1081</v>
      </c>
      <c r="B1083" t="s">
        <v>3490</v>
      </c>
      <c r="C1083" t="s">
        <v>1024</v>
      </c>
      <c r="D1083" t="s">
        <v>237</v>
      </c>
      <c r="E1083" t="s">
        <v>3491</v>
      </c>
      <c r="F1083">
        <v>1</v>
      </c>
      <c r="G1083">
        <v>6</v>
      </c>
      <c r="H1083" t="s">
        <v>8661</v>
      </c>
      <c r="I1083" t="str">
        <f t="shared" si="16"/>
        <v>ENST00000309263.7</v>
      </c>
      <c r="O1083" t="s">
        <v>7792</v>
      </c>
      <c r="P1083" t="s">
        <v>7788</v>
      </c>
      <c r="Q1083" t="s">
        <v>7789</v>
      </c>
      <c r="R1083" t="s">
        <v>7790</v>
      </c>
      <c r="S1083" t="s">
        <v>7791</v>
      </c>
    </row>
    <row r="1084" spans="1:19" x14ac:dyDescent="0.2">
      <c r="A1084">
        <v>1082</v>
      </c>
      <c r="B1084" t="s">
        <v>3492</v>
      </c>
      <c r="C1084" t="s">
        <v>3493</v>
      </c>
      <c r="D1084" t="s">
        <v>1645</v>
      </c>
      <c r="E1084" t="s">
        <v>3494</v>
      </c>
      <c r="F1084">
        <v>3</v>
      </c>
      <c r="G1084">
        <v>4</v>
      </c>
      <c r="H1084" t="s">
        <v>8666</v>
      </c>
      <c r="I1084" t="str">
        <f t="shared" si="16"/>
        <v>ENST00000530214.5</v>
      </c>
      <c r="O1084" t="s">
        <v>7797</v>
      </c>
      <c r="P1084" t="s">
        <v>7793</v>
      </c>
      <c r="Q1084" t="s">
        <v>7794</v>
      </c>
      <c r="R1084" t="s">
        <v>7795</v>
      </c>
      <c r="S1084" t="s">
        <v>7796</v>
      </c>
    </row>
    <row r="1085" spans="1:19" x14ac:dyDescent="0.2">
      <c r="A1085">
        <v>1083</v>
      </c>
      <c r="B1085" t="s">
        <v>3495</v>
      </c>
      <c r="C1085" t="s">
        <v>3496</v>
      </c>
      <c r="D1085" t="s">
        <v>3497</v>
      </c>
      <c r="E1085" t="s">
        <v>3498</v>
      </c>
      <c r="F1085">
        <v>1</v>
      </c>
      <c r="G1085">
        <v>12</v>
      </c>
      <c r="H1085" t="s">
        <v>8671</v>
      </c>
      <c r="I1085" t="str">
        <f t="shared" si="16"/>
        <v>ENST00000393578.7</v>
      </c>
      <c r="O1085" t="s">
        <v>7800</v>
      </c>
      <c r="P1085" t="s">
        <v>7793</v>
      </c>
      <c r="Q1085" t="s">
        <v>7794</v>
      </c>
      <c r="R1085" t="s">
        <v>7798</v>
      </c>
      <c r="S1085" t="s">
        <v>7799</v>
      </c>
    </row>
    <row r="1086" spans="1:19" x14ac:dyDescent="0.2">
      <c r="A1086">
        <v>1084</v>
      </c>
      <c r="B1086" t="s">
        <v>3499</v>
      </c>
      <c r="C1086" t="s">
        <v>1241</v>
      </c>
      <c r="D1086" t="s">
        <v>1242</v>
      </c>
      <c r="E1086" t="s">
        <v>3500</v>
      </c>
      <c r="F1086">
        <v>1</v>
      </c>
      <c r="G1086">
        <v>6</v>
      </c>
      <c r="H1086" t="s">
        <v>8677</v>
      </c>
      <c r="I1086" t="str">
        <f t="shared" si="16"/>
        <v>ENST00000335750.7</v>
      </c>
      <c r="O1086" t="s">
        <v>7805</v>
      </c>
      <c r="P1086" t="s">
        <v>7801</v>
      </c>
      <c r="Q1086" t="s">
        <v>7802</v>
      </c>
      <c r="R1086" t="s">
        <v>7803</v>
      </c>
      <c r="S1086" t="s">
        <v>7804</v>
      </c>
    </row>
    <row r="1087" spans="1:19" x14ac:dyDescent="0.2">
      <c r="A1087">
        <v>1085</v>
      </c>
      <c r="B1087" t="s">
        <v>3501</v>
      </c>
      <c r="C1087" t="s">
        <v>2785</v>
      </c>
      <c r="D1087" t="s">
        <v>2786</v>
      </c>
      <c r="E1087" t="s">
        <v>3502</v>
      </c>
      <c r="F1087">
        <v>2</v>
      </c>
      <c r="G1087">
        <v>8</v>
      </c>
      <c r="H1087" t="s">
        <v>8680</v>
      </c>
      <c r="I1087" t="str">
        <f t="shared" si="16"/>
        <v>ENST00000562188.7</v>
      </c>
      <c r="O1087" t="s">
        <v>7808</v>
      </c>
      <c r="P1087" t="s">
        <v>6269</v>
      </c>
      <c r="Q1087" t="s">
        <v>6270</v>
      </c>
      <c r="R1087" t="s">
        <v>7806</v>
      </c>
      <c r="S1087" t="s">
        <v>7807</v>
      </c>
    </row>
    <row r="1088" spans="1:19" x14ac:dyDescent="0.2">
      <c r="A1088">
        <v>1086</v>
      </c>
      <c r="B1088" t="s">
        <v>3503</v>
      </c>
      <c r="C1088" t="s">
        <v>2468</v>
      </c>
      <c r="D1088" t="s">
        <v>18</v>
      </c>
      <c r="E1088" t="s">
        <v>3504</v>
      </c>
      <c r="F1088">
        <v>1</v>
      </c>
      <c r="G1088">
        <v>3</v>
      </c>
      <c r="H1088" t="s">
        <v>8683</v>
      </c>
      <c r="I1088" t="str">
        <f t="shared" si="16"/>
        <v>ENST00000560780.1</v>
      </c>
      <c r="O1088" t="s">
        <v>7811</v>
      </c>
      <c r="P1088" t="s">
        <v>6269</v>
      </c>
      <c r="Q1088" t="s">
        <v>6270</v>
      </c>
      <c r="R1088" t="s">
        <v>7809</v>
      </c>
      <c r="S1088" t="s">
        <v>7810</v>
      </c>
    </row>
    <row r="1089" spans="1:19" x14ac:dyDescent="0.2">
      <c r="A1089">
        <v>1087</v>
      </c>
      <c r="B1089" t="s">
        <v>3505</v>
      </c>
      <c r="C1089" t="s">
        <v>3506</v>
      </c>
      <c r="D1089" t="s">
        <v>3507</v>
      </c>
      <c r="E1089" t="s">
        <v>3508</v>
      </c>
      <c r="F1089">
        <v>3</v>
      </c>
      <c r="G1089">
        <v>13</v>
      </c>
      <c r="H1089" t="s">
        <v>8688</v>
      </c>
      <c r="I1089" t="str">
        <f t="shared" si="16"/>
        <v>ENST00000560440.5</v>
      </c>
      <c r="O1089" t="s">
        <v>7814</v>
      </c>
      <c r="P1089" t="s">
        <v>6182</v>
      </c>
      <c r="Q1089" t="s">
        <v>6183</v>
      </c>
      <c r="R1089" t="s">
        <v>7812</v>
      </c>
      <c r="S1089" t="s">
        <v>7813</v>
      </c>
    </row>
    <row r="1090" spans="1:19" x14ac:dyDescent="0.2">
      <c r="A1090">
        <v>1088</v>
      </c>
      <c r="B1090" t="s">
        <v>3509</v>
      </c>
      <c r="C1090" t="s">
        <v>3510</v>
      </c>
      <c r="D1090" t="s">
        <v>3511</v>
      </c>
      <c r="E1090" t="s">
        <v>3512</v>
      </c>
      <c r="F1090">
        <v>3</v>
      </c>
      <c r="G1090">
        <v>10</v>
      </c>
      <c r="H1090" t="s">
        <v>8693</v>
      </c>
      <c r="I1090" t="str">
        <f t="shared" si="16"/>
        <v>ENST00000394156.7</v>
      </c>
      <c r="O1090" t="s">
        <v>7819</v>
      </c>
      <c r="P1090" t="s">
        <v>7815</v>
      </c>
      <c r="Q1090" t="s">
        <v>7816</v>
      </c>
      <c r="R1090" t="s">
        <v>7817</v>
      </c>
      <c r="S1090" t="s">
        <v>7818</v>
      </c>
    </row>
    <row r="1091" spans="1:19" x14ac:dyDescent="0.2">
      <c r="A1091">
        <v>1089</v>
      </c>
      <c r="B1091" t="s">
        <v>3513</v>
      </c>
      <c r="C1091" t="s">
        <v>2489</v>
      </c>
      <c r="D1091" t="s">
        <v>2490</v>
      </c>
      <c r="E1091" t="s">
        <v>3514</v>
      </c>
      <c r="F1091">
        <v>2</v>
      </c>
      <c r="G1091">
        <v>11</v>
      </c>
      <c r="H1091" t="s">
        <v>8696</v>
      </c>
      <c r="I1091" t="str">
        <f t="shared" ref="I1091:I1147" si="17">VLOOKUP(H1091,$O$2:$T$1481,5,FALSE)</f>
        <v>ENST00000398122.7</v>
      </c>
      <c r="O1091" t="s">
        <v>7819</v>
      </c>
      <c r="P1091" t="s">
        <v>7815</v>
      </c>
      <c r="Q1091" t="s">
        <v>7816</v>
      </c>
      <c r="R1091" t="s">
        <v>7820</v>
      </c>
      <c r="S1091" t="s">
        <v>7821</v>
      </c>
    </row>
    <row r="1092" spans="1:19" x14ac:dyDescent="0.2">
      <c r="A1092">
        <v>1090</v>
      </c>
      <c r="B1092" t="s">
        <v>3515</v>
      </c>
      <c r="C1092" t="s">
        <v>1914</v>
      </c>
      <c r="D1092" t="s">
        <v>1915</v>
      </c>
      <c r="E1092" t="s">
        <v>3516</v>
      </c>
      <c r="F1092">
        <v>1</v>
      </c>
      <c r="G1092">
        <v>12</v>
      </c>
      <c r="H1092" t="s">
        <v>8699</v>
      </c>
      <c r="I1092" t="str">
        <f t="shared" si="17"/>
        <v>ENST00000488857.5</v>
      </c>
      <c r="O1092" t="s">
        <v>7826</v>
      </c>
      <c r="P1092" t="s">
        <v>7822</v>
      </c>
      <c r="Q1092" t="s">
        <v>7823</v>
      </c>
      <c r="R1092" t="s">
        <v>7824</v>
      </c>
      <c r="S1092" t="s">
        <v>7825</v>
      </c>
    </row>
    <row r="1093" spans="1:19" x14ac:dyDescent="0.2">
      <c r="A1093">
        <v>1091</v>
      </c>
      <c r="B1093" t="s">
        <v>3517</v>
      </c>
      <c r="C1093" t="s">
        <v>3518</v>
      </c>
      <c r="D1093" t="s">
        <v>3519</v>
      </c>
      <c r="E1093" t="s">
        <v>3520</v>
      </c>
      <c r="F1093">
        <v>1</v>
      </c>
      <c r="G1093">
        <v>9</v>
      </c>
      <c r="H1093" t="s">
        <v>8704</v>
      </c>
      <c r="I1093" t="str">
        <f t="shared" si="17"/>
        <v>ENST00000644020.1</v>
      </c>
      <c r="O1093" t="s">
        <v>7831</v>
      </c>
      <c r="P1093" t="s">
        <v>7827</v>
      </c>
      <c r="Q1093" t="s">
        <v>7828</v>
      </c>
      <c r="R1093" t="s">
        <v>7829</v>
      </c>
      <c r="S1093" t="s">
        <v>7830</v>
      </c>
    </row>
    <row r="1094" spans="1:19" x14ac:dyDescent="0.2">
      <c r="A1094">
        <v>1092</v>
      </c>
      <c r="B1094" t="s">
        <v>3521</v>
      </c>
      <c r="C1094" t="s">
        <v>1447</v>
      </c>
      <c r="D1094" t="s">
        <v>1448</v>
      </c>
      <c r="E1094" t="s">
        <v>3522</v>
      </c>
      <c r="F1094">
        <v>3</v>
      </c>
      <c r="G1094">
        <v>16</v>
      </c>
      <c r="H1094" t="s">
        <v>8711</v>
      </c>
      <c r="I1094" t="str">
        <f t="shared" si="17"/>
        <v>ENST00000416426.6</v>
      </c>
      <c r="O1094" t="s">
        <v>7834</v>
      </c>
      <c r="P1094" t="s">
        <v>6338</v>
      </c>
      <c r="Q1094" t="s">
        <v>6339</v>
      </c>
      <c r="R1094" t="s">
        <v>7832</v>
      </c>
      <c r="S1094" t="s">
        <v>7833</v>
      </c>
    </row>
    <row r="1095" spans="1:19" x14ac:dyDescent="0.2">
      <c r="A1095">
        <v>1093</v>
      </c>
      <c r="B1095" t="s">
        <v>3523</v>
      </c>
      <c r="C1095" t="s">
        <v>2273</v>
      </c>
      <c r="D1095" t="s">
        <v>2274</v>
      </c>
      <c r="E1095" t="s">
        <v>3524</v>
      </c>
      <c r="F1095">
        <v>1</v>
      </c>
      <c r="G1095">
        <v>15</v>
      </c>
      <c r="H1095" t="s">
        <v>8714</v>
      </c>
      <c r="I1095" t="str">
        <f t="shared" si="17"/>
        <v>ENST00000580168.5</v>
      </c>
      <c r="O1095" t="s">
        <v>7839</v>
      </c>
      <c r="P1095" t="s">
        <v>7835</v>
      </c>
      <c r="Q1095" t="s">
        <v>7836</v>
      </c>
      <c r="R1095" t="s">
        <v>7837</v>
      </c>
      <c r="S1095" t="s">
        <v>7838</v>
      </c>
    </row>
    <row r="1096" spans="1:19" x14ac:dyDescent="0.2">
      <c r="A1096">
        <v>1094</v>
      </c>
      <c r="B1096" t="s">
        <v>3525</v>
      </c>
      <c r="C1096" t="s">
        <v>1515</v>
      </c>
      <c r="D1096" t="s">
        <v>1516</v>
      </c>
      <c r="E1096" t="s">
        <v>3526</v>
      </c>
      <c r="F1096">
        <v>3</v>
      </c>
      <c r="G1096">
        <v>7</v>
      </c>
      <c r="H1096" t="s">
        <v>8717</v>
      </c>
      <c r="I1096" t="str">
        <f t="shared" si="17"/>
        <v>ENST00000424629.5</v>
      </c>
      <c r="O1096" t="s">
        <v>7844</v>
      </c>
      <c r="P1096" t="s">
        <v>7840</v>
      </c>
      <c r="Q1096" t="s">
        <v>7841</v>
      </c>
      <c r="R1096" t="s">
        <v>7842</v>
      </c>
      <c r="S1096" t="s">
        <v>7843</v>
      </c>
    </row>
    <row r="1097" spans="1:19" x14ac:dyDescent="0.2">
      <c r="A1097">
        <v>1095</v>
      </c>
      <c r="B1097" t="s">
        <v>3527</v>
      </c>
      <c r="C1097" t="s">
        <v>1541</v>
      </c>
      <c r="D1097" t="s">
        <v>1542</v>
      </c>
      <c r="E1097" t="s">
        <v>3528</v>
      </c>
      <c r="F1097">
        <v>1</v>
      </c>
      <c r="G1097">
        <v>6</v>
      </c>
      <c r="H1097" t="s">
        <v>8725</v>
      </c>
      <c r="I1097" t="str">
        <f t="shared" si="17"/>
        <v>ENST00000304207.12</v>
      </c>
      <c r="O1097" t="s">
        <v>7847</v>
      </c>
      <c r="P1097" t="s">
        <v>7296</v>
      </c>
      <c r="Q1097" t="s">
        <v>7297</v>
      </c>
      <c r="R1097" t="s">
        <v>7845</v>
      </c>
      <c r="S1097" t="s">
        <v>7846</v>
      </c>
    </row>
    <row r="1098" spans="1:19" x14ac:dyDescent="0.2">
      <c r="A1098">
        <v>1096</v>
      </c>
      <c r="B1098" t="s">
        <v>3529</v>
      </c>
      <c r="C1098" t="s">
        <v>1573</v>
      </c>
      <c r="D1098" t="s">
        <v>237</v>
      </c>
      <c r="E1098" t="s">
        <v>3530</v>
      </c>
      <c r="F1098">
        <v>1</v>
      </c>
      <c r="G1098">
        <v>6</v>
      </c>
      <c r="H1098" t="s">
        <v>8728</v>
      </c>
      <c r="I1098" t="str">
        <f t="shared" si="17"/>
        <v>ENST00000601421.5</v>
      </c>
      <c r="O1098" t="s">
        <v>7852</v>
      </c>
      <c r="P1098" t="s">
        <v>7848</v>
      </c>
      <c r="Q1098" t="s">
        <v>7849</v>
      </c>
      <c r="R1098" t="s">
        <v>7850</v>
      </c>
      <c r="S1098" t="s">
        <v>7851</v>
      </c>
    </row>
    <row r="1099" spans="1:19" x14ac:dyDescent="0.2">
      <c r="A1099">
        <v>1097</v>
      </c>
      <c r="B1099" t="s">
        <v>3531</v>
      </c>
      <c r="C1099" t="s">
        <v>2303</v>
      </c>
      <c r="D1099" t="s">
        <v>665</v>
      </c>
      <c r="E1099" t="s">
        <v>3532</v>
      </c>
      <c r="F1099">
        <v>1</v>
      </c>
      <c r="G1099">
        <v>6</v>
      </c>
      <c r="H1099" t="s">
        <v>8731</v>
      </c>
      <c r="I1099" t="str">
        <f t="shared" si="17"/>
        <v>ENST00000599852.1</v>
      </c>
      <c r="O1099" t="s">
        <v>7857</v>
      </c>
      <c r="P1099" t="s">
        <v>7853</v>
      </c>
      <c r="Q1099" t="s">
        <v>7854</v>
      </c>
      <c r="R1099" t="s">
        <v>7855</v>
      </c>
      <c r="S1099" t="s">
        <v>7856</v>
      </c>
    </row>
    <row r="1100" spans="1:19" x14ac:dyDescent="0.2">
      <c r="A1100">
        <v>1098</v>
      </c>
      <c r="B1100" t="s">
        <v>3533</v>
      </c>
      <c r="C1100" t="s">
        <v>2303</v>
      </c>
      <c r="D1100" t="s">
        <v>665</v>
      </c>
      <c r="E1100" t="s">
        <v>3534</v>
      </c>
      <c r="F1100">
        <v>1</v>
      </c>
      <c r="G1100">
        <v>6</v>
      </c>
      <c r="H1100" t="s">
        <v>8734</v>
      </c>
      <c r="I1100" t="str">
        <f t="shared" si="17"/>
        <v>ENST00000425570.7</v>
      </c>
      <c r="O1100" t="s">
        <v>7857</v>
      </c>
      <c r="P1100" t="s">
        <v>7853</v>
      </c>
      <c r="Q1100" t="s">
        <v>7854</v>
      </c>
      <c r="R1100" t="s">
        <v>7858</v>
      </c>
      <c r="S1100" t="s">
        <v>7859</v>
      </c>
    </row>
    <row r="1101" spans="1:19" x14ac:dyDescent="0.2">
      <c r="A1101">
        <v>1099</v>
      </c>
      <c r="B1101" t="s">
        <v>3535</v>
      </c>
      <c r="C1101" t="s">
        <v>280</v>
      </c>
      <c r="D1101" t="s">
        <v>281</v>
      </c>
      <c r="E1101" t="s">
        <v>3536</v>
      </c>
      <c r="F1101">
        <v>2</v>
      </c>
      <c r="G1101">
        <v>17</v>
      </c>
      <c r="H1101" t="s">
        <v>8737</v>
      </c>
      <c r="I1101" t="str">
        <f t="shared" si="17"/>
        <v>ENST00000452780.1</v>
      </c>
      <c r="O1101" t="s">
        <v>7862</v>
      </c>
      <c r="P1101" t="s">
        <v>4088</v>
      </c>
      <c r="Q1101" t="s">
        <v>4089</v>
      </c>
      <c r="R1101" t="s">
        <v>7860</v>
      </c>
      <c r="S1101" t="s">
        <v>7861</v>
      </c>
    </row>
    <row r="1102" spans="1:19" x14ac:dyDescent="0.2">
      <c r="A1102">
        <v>1100</v>
      </c>
      <c r="B1102" t="s">
        <v>3537</v>
      </c>
      <c r="C1102" t="s">
        <v>310</v>
      </c>
      <c r="D1102" t="s">
        <v>311</v>
      </c>
      <c r="E1102" t="s">
        <v>3538</v>
      </c>
      <c r="F1102">
        <v>3</v>
      </c>
      <c r="G1102">
        <v>13</v>
      </c>
      <c r="H1102" t="s">
        <v>8740</v>
      </c>
      <c r="I1102" t="str">
        <f t="shared" si="17"/>
        <v>ENST00000409532.5</v>
      </c>
      <c r="O1102" t="s">
        <v>7865</v>
      </c>
      <c r="P1102" t="s">
        <v>5252</v>
      </c>
      <c r="Q1102" t="s">
        <v>5253</v>
      </c>
      <c r="R1102" t="s">
        <v>7863</v>
      </c>
      <c r="S1102" t="s">
        <v>7864</v>
      </c>
    </row>
    <row r="1103" spans="1:19" x14ac:dyDescent="0.2">
      <c r="A1103">
        <v>1101</v>
      </c>
      <c r="B1103" t="s">
        <v>3539</v>
      </c>
      <c r="C1103" t="s">
        <v>3540</v>
      </c>
      <c r="D1103" t="s">
        <v>3541</v>
      </c>
      <c r="E1103" t="s">
        <v>3542</v>
      </c>
      <c r="F1103">
        <v>3</v>
      </c>
      <c r="G1103">
        <v>10</v>
      </c>
      <c r="H1103" t="s">
        <v>8745</v>
      </c>
      <c r="I1103" t="str">
        <f t="shared" si="17"/>
        <v>ENST00000377704.4</v>
      </c>
      <c r="O1103" t="s">
        <v>7868</v>
      </c>
      <c r="P1103" t="s">
        <v>5262</v>
      </c>
      <c r="Q1103" t="s">
        <v>5263</v>
      </c>
      <c r="R1103" t="s">
        <v>7866</v>
      </c>
      <c r="S1103" t="s">
        <v>7867</v>
      </c>
    </row>
    <row r="1104" spans="1:19" x14ac:dyDescent="0.2">
      <c r="A1104">
        <v>1102</v>
      </c>
      <c r="B1104" t="s">
        <v>3543</v>
      </c>
      <c r="C1104" t="s">
        <v>1621</v>
      </c>
      <c r="D1104" t="s">
        <v>1622</v>
      </c>
      <c r="E1104" t="s">
        <v>3544</v>
      </c>
      <c r="F1104">
        <v>1</v>
      </c>
      <c r="G1104">
        <v>12</v>
      </c>
      <c r="H1104" t="s">
        <v>8748</v>
      </c>
      <c r="I1104" t="str">
        <f t="shared" si="17"/>
        <v>ENST00000399098.5</v>
      </c>
      <c r="O1104" t="s">
        <v>7871</v>
      </c>
      <c r="P1104" t="s">
        <v>5262</v>
      </c>
      <c r="Q1104" t="s">
        <v>5263</v>
      </c>
      <c r="R1104" t="s">
        <v>7869</v>
      </c>
      <c r="S1104" t="s">
        <v>7870</v>
      </c>
    </row>
    <row r="1105" spans="1:19" x14ac:dyDescent="0.2">
      <c r="A1105">
        <v>1103</v>
      </c>
      <c r="B1105" t="s">
        <v>3545</v>
      </c>
      <c r="C1105" t="s">
        <v>1631</v>
      </c>
      <c r="D1105" t="s">
        <v>1632</v>
      </c>
      <c r="E1105" t="s">
        <v>3546</v>
      </c>
      <c r="F1105">
        <v>1</v>
      </c>
      <c r="G1105">
        <v>6</v>
      </c>
      <c r="H1105" t="s">
        <v>8751</v>
      </c>
      <c r="I1105" t="str">
        <f t="shared" si="17"/>
        <v>ENST00000398905.5</v>
      </c>
      <c r="O1105" t="s">
        <v>7876</v>
      </c>
      <c r="P1105" t="s">
        <v>7872</v>
      </c>
      <c r="Q1105" t="s">
        <v>7873</v>
      </c>
      <c r="R1105" t="s">
        <v>7874</v>
      </c>
      <c r="S1105" t="s">
        <v>7875</v>
      </c>
    </row>
    <row r="1106" spans="1:19" x14ac:dyDescent="0.2">
      <c r="A1106">
        <v>1104</v>
      </c>
      <c r="B1106" t="s">
        <v>3547</v>
      </c>
      <c r="C1106" t="s">
        <v>380</v>
      </c>
      <c r="D1106" t="s">
        <v>381</v>
      </c>
      <c r="E1106" t="s">
        <v>3548</v>
      </c>
      <c r="F1106">
        <v>1</v>
      </c>
      <c r="G1106">
        <v>15</v>
      </c>
      <c r="H1106" t="s">
        <v>8754</v>
      </c>
      <c r="I1106" t="str">
        <f t="shared" si="17"/>
        <v>ENST00000448293.5</v>
      </c>
      <c r="O1106" t="s">
        <v>7879</v>
      </c>
      <c r="P1106" t="s">
        <v>5272</v>
      </c>
      <c r="Q1106" t="s">
        <v>5273</v>
      </c>
      <c r="R1106" t="s">
        <v>7877</v>
      </c>
      <c r="S1106" t="s">
        <v>7878</v>
      </c>
    </row>
    <row r="1107" spans="1:19" x14ac:dyDescent="0.2">
      <c r="A1107">
        <v>1105</v>
      </c>
      <c r="B1107" t="s">
        <v>3549</v>
      </c>
      <c r="C1107" t="s">
        <v>409</v>
      </c>
      <c r="D1107" t="s">
        <v>410</v>
      </c>
      <c r="E1107" t="s">
        <v>3550</v>
      </c>
      <c r="F1107">
        <v>1</v>
      </c>
      <c r="G1107">
        <v>6</v>
      </c>
      <c r="H1107" t="s">
        <v>8757</v>
      </c>
      <c r="I1107" t="str">
        <f t="shared" si="17"/>
        <v>ENST00000460856.5</v>
      </c>
      <c r="O1107" t="s">
        <v>7882</v>
      </c>
      <c r="P1107" t="s">
        <v>4143</v>
      </c>
      <c r="Q1107" t="s">
        <v>4144</v>
      </c>
      <c r="R1107" t="s">
        <v>7880</v>
      </c>
      <c r="S1107" t="s">
        <v>7881</v>
      </c>
    </row>
    <row r="1108" spans="1:19" x14ac:dyDescent="0.2">
      <c r="A1108">
        <v>1106</v>
      </c>
      <c r="B1108" t="s">
        <v>3551</v>
      </c>
      <c r="C1108" t="s">
        <v>433</v>
      </c>
      <c r="D1108" t="s">
        <v>434</v>
      </c>
      <c r="E1108" t="s">
        <v>3552</v>
      </c>
      <c r="F1108">
        <v>3</v>
      </c>
      <c r="G1108">
        <v>10</v>
      </c>
      <c r="H1108" t="s">
        <v>8760</v>
      </c>
      <c r="I1108" t="str">
        <f t="shared" si="17"/>
        <v>ENST00000493459.5</v>
      </c>
      <c r="O1108" t="s">
        <v>7887</v>
      </c>
      <c r="P1108" t="s">
        <v>7883</v>
      </c>
      <c r="Q1108" t="s">
        <v>7884</v>
      </c>
      <c r="R1108" t="s">
        <v>7885</v>
      </c>
      <c r="S1108" t="s">
        <v>7886</v>
      </c>
    </row>
    <row r="1109" spans="1:19" x14ac:dyDescent="0.2">
      <c r="A1109">
        <v>1107</v>
      </c>
      <c r="B1109" t="s">
        <v>3553</v>
      </c>
      <c r="C1109" t="s">
        <v>3554</v>
      </c>
      <c r="D1109" t="s">
        <v>3555</v>
      </c>
      <c r="E1109" t="s">
        <v>3556</v>
      </c>
      <c r="F1109">
        <v>3</v>
      </c>
      <c r="G1109">
        <v>10</v>
      </c>
      <c r="H1109" t="s">
        <v>8765</v>
      </c>
      <c r="I1109" t="str">
        <f t="shared" si="17"/>
        <v>ENST00000638719.4</v>
      </c>
      <c r="O1109" t="s">
        <v>7887</v>
      </c>
      <c r="P1109" t="s">
        <v>7883</v>
      </c>
      <c r="Q1109" t="s">
        <v>7884</v>
      </c>
      <c r="R1109" t="s">
        <v>7888</v>
      </c>
      <c r="S1109" t="s">
        <v>7889</v>
      </c>
    </row>
    <row r="1110" spans="1:19" x14ac:dyDescent="0.2">
      <c r="A1110">
        <v>1108</v>
      </c>
      <c r="B1110" t="s">
        <v>3557</v>
      </c>
      <c r="C1110" t="s">
        <v>491</v>
      </c>
      <c r="D1110" t="s">
        <v>492</v>
      </c>
      <c r="E1110" t="s">
        <v>3558</v>
      </c>
      <c r="F1110">
        <v>1</v>
      </c>
      <c r="G1110">
        <v>12</v>
      </c>
      <c r="H1110" t="s">
        <v>8770</v>
      </c>
      <c r="I1110" t="str">
        <f t="shared" si="17"/>
        <v>ENST00000626637.2</v>
      </c>
      <c r="O1110" t="s">
        <v>7894</v>
      </c>
      <c r="P1110" t="s">
        <v>7890</v>
      </c>
      <c r="Q1110" t="s">
        <v>7891</v>
      </c>
      <c r="R1110" t="s">
        <v>7892</v>
      </c>
      <c r="S1110" t="s">
        <v>7893</v>
      </c>
    </row>
    <row r="1111" spans="1:19" x14ac:dyDescent="0.2">
      <c r="A1111">
        <v>1109</v>
      </c>
      <c r="B1111" t="s">
        <v>3559</v>
      </c>
      <c r="C1111" t="s">
        <v>507</v>
      </c>
      <c r="D1111" t="s">
        <v>414</v>
      </c>
      <c r="E1111" t="s">
        <v>3560</v>
      </c>
      <c r="F1111">
        <v>3</v>
      </c>
      <c r="G1111">
        <v>4</v>
      </c>
      <c r="H1111" t="s">
        <v>8773</v>
      </c>
      <c r="I1111" t="str">
        <f t="shared" si="17"/>
        <v>ENST00000502607.1</v>
      </c>
      <c r="O1111" t="s">
        <v>7897</v>
      </c>
      <c r="P1111" t="s">
        <v>6788</v>
      </c>
      <c r="Q1111" t="s">
        <v>6789</v>
      </c>
      <c r="R1111" t="s">
        <v>7895</v>
      </c>
      <c r="S1111" t="s">
        <v>7896</v>
      </c>
    </row>
    <row r="1112" spans="1:19" x14ac:dyDescent="0.2">
      <c r="A1112">
        <v>1110</v>
      </c>
      <c r="B1112" t="s">
        <v>3561</v>
      </c>
      <c r="C1112" t="s">
        <v>3562</v>
      </c>
      <c r="D1112" t="s">
        <v>3563</v>
      </c>
      <c r="E1112" t="s">
        <v>3564</v>
      </c>
      <c r="F1112">
        <v>1</v>
      </c>
      <c r="G1112">
        <v>15</v>
      </c>
      <c r="H1112" t="s">
        <v>8781</v>
      </c>
      <c r="I1112" t="str">
        <f t="shared" si="17"/>
        <v>ENST00000606370.5</v>
      </c>
      <c r="O1112" t="s">
        <v>7902</v>
      </c>
      <c r="P1112" t="s">
        <v>7898</v>
      </c>
      <c r="Q1112" t="s">
        <v>7899</v>
      </c>
      <c r="R1112" t="s">
        <v>7900</v>
      </c>
      <c r="S1112" t="s">
        <v>7901</v>
      </c>
    </row>
    <row r="1113" spans="1:19" x14ac:dyDescent="0.2">
      <c r="A1113">
        <v>1111</v>
      </c>
      <c r="B1113" t="s">
        <v>3565</v>
      </c>
      <c r="C1113" t="s">
        <v>932</v>
      </c>
      <c r="D1113" t="s">
        <v>935</v>
      </c>
      <c r="E1113" t="s">
        <v>3566</v>
      </c>
      <c r="F1113">
        <v>3</v>
      </c>
      <c r="G1113">
        <v>7</v>
      </c>
      <c r="H1113" t="s">
        <v>8792</v>
      </c>
      <c r="I1113" t="str">
        <f t="shared" si="17"/>
        <v>ENST00000394926.7</v>
      </c>
      <c r="O1113" t="s">
        <v>7907</v>
      </c>
      <c r="P1113" t="s">
        <v>7903</v>
      </c>
      <c r="Q1113" t="s">
        <v>7904</v>
      </c>
      <c r="R1113" t="s">
        <v>7905</v>
      </c>
      <c r="S1113" t="s">
        <v>7906</v>
      </c>
    </row>
    <row r="1114" spans="1:19" x14ac:dyDescent="0.2">
      <c r="A1114">
        <v>1112</v>
      </c>
      <c r="B1114" t="s">
        <v>3567</v>
      </c>
      <c r="C1114" t="s">
        <v>3568</v>
      </c>
      <c r="D1114" t="s">
        <v>3569</v>
      </c>
      <c r="E1114" t="s">
        <v>3570</v>
      </c>
      <c r="F1114">
        <v>3</v>
      </c>
      <c r="G1114">
        <v>16</v>
      </c>
      <c r="H1114" t="s">
        <v>8797</v>
      </c>
      <c r="I1114" t="str">
        <f t="shared" si="17"/>
        <v>ENST00000372926.5</v>
      </c>
      <c r="O1114" t="s">
        <v>7912</v>
      </c>
      <c r="P1114" t="s">
        <v>7908</v>
      </c>
      <c r="Q1114" t="s">
        <v>7909</v>
      </c>
      <c r="R1114" t="s">
        <v>7910</v>
      </c>
      <c r="S1114" t="s">
        <v>7911</v>
      </c>
    </row>
    <row r="1115" spans="1:19" x14ac:dyDescent="0.2">
      <c r="A1115">
        <v>1113</v>
      </c>
      <c r="B1115" t="s">
        <v>3571</v>
      </c>
      <c r="C1115" t="s">
        <v>3572</v>
      </c>
      <c r="D1115" t="s">
        <v>18</v>
      </c>
      <c r="E1115" t="s">
        <v>3573</v>
      </c>
      <c r="F1115">
        <v>1</v>
      </c>
      <c r="G1115">
        <v>3</v>
      </c>
      <c r="H1115" t="s">
        <v>8802</v>
      </c>
      <c r="I1115" t="str">
        <f t="shared" si="17"/>
        <v>ENST00000370606.3</v>
      </c>
      <c r="O1115" t="s">
        <v>7915</v>
      </c>
      <c r="P1115" t="s">
        <v>4831</v>
      </c>
      <c r="Q1115" t="s">
        <v>4832</v>
      </c>
      <c r="R1115" t="s">
        <v>7913</v>
      </c>
      <c r="S1115" t="s">
        <v>7914</v>
      </c>
    </row>
    <row r="1116" spans="1:19" x14ac:dyDescent="0.2">
      <c r="A1116">
        <v>1114</v>
      </c>
      <c r="B1116" t="s">
        <v>3574</v>
      </c>
      <c r="C1116" t="s">
        <v>81</v>
      </c>
      <c r="D1116" t="s">
        <v>3575</v>
      </c>
      <c r="E1116" t="s">
        <v>3576</v>
      </c>
      <c r="F1116">
        <v>2</v>
      </c>
      <c r="G1116">
        <v>17</v>
      </c>
      <c r="H1116" t="s">
        <v>8835</v>
      </c>
      <c r="I1116" t="str">
        <f t="shared" si="17"/>
        <v>ENST00000644813.1</v>
      </c>
      <c r="O1116" t="s">
        <v>7918</v>
      </c>
      <c r="P1116" t="s">
        <v>4831</v>
      </c>
      <c r="Q1116" t="s">
        <v>4832</v>
      </c>
      <c r="R1116" t="s">
        <v>7916</v>
      </c>
      <c r="S1116" t="s">
        <v>7917</v>
      </c>
    </row>
    <row r="1117" spans="1:19" x14ac:dyDescent="0.2">
      <c r="A1117">
        <v>1115</v>
      </c>
      <c r="B1117" t="s">
        <v>3577</v>
      </c>
      <c r="C1117" t="s">
        <v>3578</v>
      </c>
      <c r="D1117" t="s">
        <v>3579</v>
      </c>
      <c r="E1117" t="s">
        <v>3580</v>
      </c>
      <c r="F1117">
        <v>1</v>
      </c>
      <c r="G1117">
        <v>9</v>
      </c>
      <c r="H1117" t="s">
        <v>8845</v>
      </c>
      <c r="I1117" t="str">
        <f t="shared" si="17"/>
        <v>ENST00000366485.1</v>
      </c>
      <c r="O1117" t="s">
        <v>7921</v>
      </c>
      <c r="P1117" t="s">
        <v>6793</v>
      </c>
      <c r="Q1117" t="s">
        <v>6794</v>
      </c>
      <c r="R1117" t="s">
        <v>7919</v>
      </c>
      <c r="S1117" t="s">
        <v>7920</v>
      </c>
    </row>
    <row r="1118" spans="1:19" x14ac:dyDescent="0.2">
      <c r="A1118">
        <v>1116</v>
      </c>
      <c r="B1118" t="s">
        <v>3581</v>
      </c>
      <c r="C1118" t="s">
        <v>2208</v>
      </c>
      <c r="D1118" t="s">
        <v>18</v>
      </c>
      <c r="E1118" t="s">
        <v>3582</v>
      </c>
      <c r="F1118">
        <v>1</v>
      </c>
      <c r="G1118">
        <v>3</v>
      </c>
      <c r="H1118" t="s">
        <v>8848</v>
      </c>
      <c r="I1118" t="str">
        <f t="shared" si="17"/>
        <v>ENST00000637215.1</v>
      </c>
      <c r="O1118" t="s">
        <v>7926</v>
      </c>
      <c r="P1118" t="s">
        <v>7922</v>
      </c>
      <c r="Q1118" t="s">
        <v>7923</v>
      </c>
      <c r="R1118" t="s">
        <v>7924</v>
      </c>
      <c r="S1118" t="s">
        <v>7925</v>
      </c>
    </row>
    <row r="1119" spans="1:19" x14ac:dyDescent="0.2">
      <c r="A1119">
        <v>1117</v>
      </c>
      <c r="B1119" t="s">
        <v>3583</v>
      </c>
      <c r="C1119" t="s">
        <v>2208</v>
      </c>
      <c r="D1119" t="s">
        <v>18</v>
      </c>
      <c r="E1119" t="s">
        <v>3584</v>
      </c>
      <c r="F1119">
        <v>1</v>
      </c>
      <c r="G1119">
        <v>3</v>
      </c>
      <c r="H1119" t="s">
        <v>8851</v>
      </c>
      <c r="I1119" t="str">
        <f t="shared" si="17"/>
        <v>ENST00000636488.1</v>
      </c>
      <c r="O1119" t="s">
        <v>7931</v>
      </c>
      <c r="P1119" t="s">
        <v>7927</v>
      </c>
      <c r="Q1119" t="s">
        <v>7928</v>
      </c>
      <c r="R1119" t="s">
        <v>7929</v>
      </c>
      <c r="S1119" t="s">
        <v>7930</v>
      </c>
    </row>
    <row r="1120" spans="1:19" x14ac:dyDescent="0.2">
      <c r="A1120">
        <v>1118</v>
      </c>
      <c r="B1120" t="s">
        <v>3585</v>
      </c>
      <c r="C1120" t="s">
        <v>2208</v>
      </c>
      <c r="D1120" t="s">
        <v>18</v>
      </c>
      <c r="E1120" t="s">
        <v>3586</v>
      </c>
      <c r="F1120">
        <v>1</v>
      </c>
      <c r="G1120">
        <v>3</v>
      </c>
      <c r="H1120" t="s">
        <v>8854</v>
      </c>
      <c r="I1120" t="str">
        <f t="shared" si="17"/>
        <v>ENST00000631816.1</v>
      </c>
      <c r="O1120" t="s">
        <v>7934</v>
      </c>
      <c r="P1120" t="s">
        <v>5745</v>
      </c>
      <c r="Q1120" t="s">
        <v>5746</v>
      </c>
      <c r="R1120" t="s">
        <v>7932</v>
      </c>
      <c r="S1120" t="s">
        <v>7933</v>
      </c>
    </row>
    <row r="1121" spans="1:19" x14ac:dyDescent="0.2">
      <c r="A1121">
        <v>1119</v>
      </c>
      <c r="B1121" t="s">
        <v>3587</v>
      </c>
      <c r="C1121" t="s">
        <v>2208</v>
      </c>
      <c r="D1121" t="s">
        <v>18</v>
      </c>
      <c r="E1121" t="s">
        <v>3588</v>
      </c>
      <c r="F1121">
        <v>1</v>
      </c>
      <c r="G1121">
        <v>3</v>
      </c>
      <c r="H1121" t="s">
        <v>8857</v>
      </c>
      <c r="I1121" t="str">
        <f t="shared" si="17"/>
        <v>ENST00000632065.1</v>
      </c>
      <c r="O1121" t="s">
        <v>7937</v>
      </c>
      <c r="P1121" t="s">
        <v>5792</v>
      </c>
      <c r="Q1121" t="s">
        <v>5793</v>
      </c>
      <c r="R1121" t="s">
        <v>7935</v>
      </c>
      <c r="S1121" t="s">
        <v>7936</v>
      </c>
    </row>
    <row r="1122" spans="1:19" x14ac:dyDescent="0.2">
      <c r="A1122">
        <v>1120</v>
      </c>
      <c r="B1122" t="s">
        <v>3589</v>
      </c>
      <c r="C1122" t="s">
        <v>3259</v>
      </c>
      <c r="D1122" t="s">
        <v>3260</v>
      </c>
      <c r="E1122" t="s">
        <v>3590</v>
      </c>
      <c r="F1122">
        <v>2</v>
      </c>
      <c r="G1122">
        <v>14</v>
      </c>
      <c r="H1122" t="s">
        <v>8860</v>
      </c>
      <c r="I1122" t="str">
        <f t="shared" si="17"/>
        <v>ENST00000502254.5</v>
      </c>
      <c r="O1122" t="s">
        <v>7940</v>
      </c>
      <c r="P1122" t="s">
        <v>5792</v>
      </c>
      <c r="Q1122" t="s">
        <v>5793</v>
      </c>
      <c r="R1122" t="s">
        <v>7938</v>
      </c>
      <c r="S1122" t="s">
        <v>7939</v>
      </c>
    </row>
    <row r="1123" spans="1:19" x14ac:dyDescent="0.2">
      <c r="A1123">
        <v>1121</v>
      </c>
      <c r="B1123" t="s">
        <v>3591</v>
      </c>
      <c r="C1123" t="s">
        <v>3271</v>
      </c>
      <c r="D1123" t="s">
        <v>3272</v>
      </c>
      <c r="E1123" t="s">
        <v>3592</v>
      </c>
      <c r="F1123">
        <v>1</v>
      </c>
      <c r="G1123">
        <v>15</v>
      </c>
      <c r="H1123" t="s">
        <v>8863</v>
      </c>
      <c r="I1123" t="str">
        <f t="shared" si="17"/>
        <v>ENST00000395445.6</v>
      </c>
      <c r="O1123" t="s">
        <v>7943</v>
      </c>
      <c r="P1123" t="s">
        <v>7486</v>
      </c>
      <c r="Q1123" t="s">
        <v>7487</v>
      </c>
      <c r="R1123" t="s">
        <v>7941</v>
      </c>
      <c r="S1123" t="s">
        <v>7942</v>
      </c>
    </row>
    <row r="1124" spans="1:19" x14ac:dyDescent="0.2">
      <c r="A1124">
        <v>1122</v>
      </c>
      <c r="B1124" t="s">
        <v>3593</v>
      </c>
      <c r="C1124" t="s">
        <v>2943</v>
      </c>
      <c r="D1124" t="s">
        <v>2944</v>
      </c>
      <c r="E1124" t="s">
        <v>3594</v>
      </c>
      <c r="F1124">
        <v>2</v>
      </c>
      <c r="G1124">
        <v>11</v>
      </c>
      <c r="H1124" t="s">
        <v>8866</v>
      </c>
      <c r="I1124" t="str">
        <f t="shared" si="17"/>
        <v>ENST00000642044.1</v>
      </c>
      <c r="O1124" t="s">
        <v>7946</v>
      </c>
      <c r="P1124" t="s">
        <v>7304</v>
      </c>
      <c r="Q1124" t="s">
        <v>7305</v>
      </c>
      <c r="R1124" t="s">
        <v>7944</v>
      </c>
      <c r="S1124" t="s">
        <v>7945</v>
      </c>
    </row>
    <row r="1125" spans="1:19" x14ac:dyDescent="0.2">
      <c r="A1125">
        <v>1123</v>
      </c>
      <c r="B1125" t="s">
        <v>3595</v>
      </c>
      <c r="C1125" t="s">
        <v>3481</v>
      </c>
      <c r="D1125" t="s">
        <v>3482</v>
      </c>
      <c r="E1125" t="s">
        <v>3596</v>
      </c>
      <c r="F1125">
        <v>1</v>
      </c>
      <c r="G1125">
        <v>6</v>
      </c>
      <c r="H1125" t="s">
        <v>8869</v>
      </c>
      <c r="I1125" t="str">
        <f t="shared" si="17"/>
        <v>ENST00000640807.1</v>
      </c>
      <c r="O1125" t="s">
        <v>7951</v>
      </c>
      <c r="P1125" t="s">
        <v>7947</v>
      </c>
      <c r="Q1125" t="s">
        <v>7948</v>
      </c>
      <c r="R1125" t="s">
        <v>7949</v>
      </c>
      <c r="S1125" t="s">
        <v>7950</v>
      </c>
    </row>
    <row r="1126" spans="1:19" x14ac:dyDescent="0.2">
      <c r="A1126">
        <v>1124</v>
      </c>
      <c r="B1126" t="s">
        <v>3597</v>
      </c>
      <c r="C1126" t="s">
        <v>3481</v>
      </c>
      <c r="D1126" t="s">
        <v>3482</v>
      </c>
      <c r="E1126" t="s">
        <v>3598</v>
      </c>
      <c r="F1126">
        <v>1</v>
      </c>
      <c r="G1126">
        <v>6</v>
      </c>
      <c r="H1126" t="s">
        <v>8872</v>
      </c>
      <c r="I1126" t="str">
        <f t="shared" si="17"/>
        <v>ENST00000638223.1</v>
      </c>
      <c r="O1126" t="s">
        <v>7954</v>
      </c>
      <c r="P1126" t="s">
        <v>7502</v>
      </c>
      <c r="Q1126" t="s">
        <v>7503</v>
      </c>
      <c r="R1126" t="s">
        <v>7952</v>
      </c>
      <c r="S1126" t="s">
        <v>7953</v>
      </c>
    </row>
    <row r="1127" spans="1:19" x14ac:dyDescent="0.2">
      <c r="A1127">
        <v>1125</v>
      </c>
      <c r="B1127" t="s">
        <v>3599</v>
      </c>
      <c r="C1127" t="s">
        <v>2756</v>
      </c>
      <c r="D1127" t="s">
        <v>137</v>
      </c>
      <c r="E1127" t="s">
        <v>3600</v>
      </c>
      <c r="F1127">
        <v>1</v>
      </c>
      <c r="G1127">
        <v>3</v>
      </c>
      <c r="H1127" t="s">
        <v>8875</v>
      </c>
      <c r="I1127" t="str">
        <f t="shared" si="17"/>
        <v>ENST00000538897.5</v>
      </c>
      <c r="O1127" t="s">
        <v>7957</v>
      </c>
      <c r="P1127" t="s">
        <v>7523</v>
      </c>
      <c r="Q1127" t="s">
        <v>7524</v>
      </c>
      <c r="R1127" t="s">
        <v>7955</v>
      </c>
      <c r="S1127" t="s">
        <v>7956</v>
      </c>
    </row>
    <row r="1128" spans="1:19" x14ac:dyDescent="0.2">
      <c r="A1128">
        <v>1126</v>
      </c>
      <c r="B1128" t="s">
        <v>3601</v>
      </c>
      <c r="C1128" t="s">
        <v>1800</v>
      </c>
      <c r="D1128" t="s">
        <v>512</v>
      </c>
      <c r="E1128" t="s">
        <v>3602</v>
      </c>
      <c r="F1128">
        <v>2</v>
      </c>
      <c r="G1128">
        <v>5</v>
      </c>
      <c r="H1128" t="s">
        <v>8878</v>
      </c>
      <c r="I1128" t="str">
        <f t="shared" si="17"/>
        <v>ENST00000639386.2</v>
      </c>
      <c r="O1128" t="s">
        <v>7960</v>
      </c>
      <c r="P1128" t="s">
        <v>6194</v>
      </c>
      <c r="Q1128" t="s">
        <v>6195</v>
      </c>
      <c r="R1128" t="s">
        <v>7958</v>
      </c>
      <c r="S1128" t="s">
        <v>7959</v>
      </c>
    </row>
    <row r="1129" spans="1:19" x14ac:dyDescent="0.2">
      <c r="A1129">
        <v>1127</v>
      </c>
      <c r="B1129" t="s">
        <v>3603</v>
      </c>
      <c r="C1129" t="s">
        <v>1051</v>
      </c>
      <c r="D1129" t="s">
        <v>18</v>
      </c>
      <c r="E1129" t="s">
        <v>3604</v>
      </c>
      <c r="F1129">
        <v>1</v>
      </c>
      <c r="G1129">
        <v>3</v>
      </c>
      <c r="H1129" t="s">
        <v>8889</v>
      </c>
      <c r="I1129" t="str">
        <f t="shared" si="17"/>
        <v>ENST00000537677.5</v>
      </c>
      <c r="O1129" t="s">
        <v>7963</v>
      </c>
      <c r="P1129" t="s">
        <v>6194</v>
      </c>
      <c r="Q1129" t="s">
        <v>6195</v>
      </c>
      <c r="R1129" t="s">
        <v>7961</v>
      </c>
      <c r="S1129" t="s">
        <v>7962</v>
      </c>
    </row>
    <row r="1130" spans="1:19" x14ac:dyDescent="0.2">
      <c r="A1130">
        <v>1128</v>
      </c>
      <c r="B1130" t="s">
        <v>3605</v>
      </c>
      <c r="C1130" t="s">
        <v>1212</v>
      </c>
      <c r="D1130" t="s">
        <v>46</v>
      </c>
      <c r="E1130" t="s">
        <v>3606</v>
      </c>
      <c r="F1130">
        <v>1</v>
      </c>
      <c r="G1130">
        <v>3</v>
      </c>
      <c r="H1130" t="s">
        <v>8894</v>
      </c>
      <c r="I1130" t="str">
        <f t="shared" si="17"/>
        <v>ENST00000556821.5</v>
      </c>
      <c r="O1130" t="s">
        <v>7968</v>
      </c>
      <c r="P1130" t="s">
        <v>7964</v>
      </c>
      <c r="Q1130" t="s">
        <v>7965</v>
      </c>
      <c r="R1130" t="s">
        <v>7966</v>
      </c>
      <c r="S1130" t="s">
        <v>7967</v>
      </c>
    </row>
    <row r="1131" spans="1:19" x14ac:dyDescent="0.2">
      <c r="A1131">
        <v>1129</v>
      </c>
      <c r="B1131" t="s">
        <v>3607</v>
      </c>
      <c r="C1131" t="s">
        <v>3608</v>
      </c>
      <c r="D1131" t="s">
        <v>3609</v>
      </c>
      <c r="E1131" t="s">
        <v>3610</v>
      </c>
      <c r="F1131">
        <v>1</v>
      </c>
      <c r="G1131">
        <v>12</v>
      </c>
      <c r="H1131" t="s">
        <v>8899</v>
      </c>
      <c r="I1131" t="str">
        <f t="shared" si="17"/>
        <v>ENST00000556285.1</v>
      </c>
      <c r="O1131" t="s">
        <v>7971</v>
      </c>
      <c r="P1131" t="s">
        <v>6793</v>
      </c>
      <c r="Q1131" t="s">
        <v>6794</v>
      </c>
      <c r="R1131" t="s">
        <v>7969</v>
      </c>
      <c r="S1131" t="s">
        <v>7970</v>
      </c>
    </row>
    <row r="1132" spans="1:19" x14ac:dyDescent="0.2">
      <c r="A1132">
        <v>1130</v>
      </c>
      <c r="B1132" t="s">
        <v>3611</v>
      </c>
      <c r="C1132" t="s">
        <v>3612</v>
      </c>
      <c r="D1132" t="s">
        <v>3613</v>
      </c>
      <c r="E1132" t="s">
        <v>3614</v>
      </c>
      <c r="F1132">
        <v>1</v>
      </c>
      <c r="G1132">
        <v>12</v>
      </c>
      <c r="H1132" t="s">
        <v>8904</v>
      </c>
      <c r="I1132" t="str">
        <f t="shared" si="17"/>
        <v>ENST00000543801.5</v>
      </c>
      <c r="O1132" t="s">
        <v>7974</v>
      </c>
      <c r="P1132" t="s">
        <v>6793</v>
      </c>
      <c r="Q1132" t="s">
        <v>6794</v>
      </c>
      <c r="R1132" t="s">
        <v>7972</v>
      </c>
      <c r="S1132" t="s">
        <v>7973</v>
      </c>
    </row>
    <row r="1133" spans="1:19" x14ac:dyDescent="0.2">
      <c r="A1133">
        <v>1131</v>
      </c>
      <c r="B1133" t="s">
        <v>3615</v>
      </c>
      <c r="C1133" t="s">
        <v>3616</v>
      </c>
      <c r="D1133" t="s">
        <v>3617</v>
      </c>
      <c r="E1133" t="s">
        <v>3618</v>
      </c>
      <c r="F1133">
        <v>2</v>
      </c>
      <c r="G1133">
        <v>5</v>
      </c>
      <c r="H1133" t="s">
        <v>8909</v>
      </c>
      <c r="I1133" t="str">
        <f t="shared" si="17"/>
        <v>ENST00000568653.7</v>
      </c>
      <c r="O1133" t="s">
        <v>7979</v>
      </c>
      <c r="P1133" t="s">
        <v>7975</v>
      </c>
      <c r="Q1133" t="s">
        <v>7976</v>
      </c>
      <c r="R1133" t="s">
        <v>7977</v>
      </c>
      <c r="S1133" t="s">
        <v>7978</v>
      </c>
    </row>
    <row r="1134" spans="1:19" x14ac:dyDescent="0.2">
      <c r="A1134">
        <v>1132</v>
      </c>
      <c r="B1134" t="s">
        <v>3619</v>
      </c>
      <c r="C1134" t="s">
        <v>3620</v>
      </c>
      <c r="D1134" t="s">
        <v>3621</v>
      </c>
      <c r="E1134" t="s">
        <v>3622</v>
      </c>
      <c r="F1134">
        <v>2</v>
      </c>
      <c r="G1134">
        <v>8</v>
      </c>
      <c r="H1134" t="s">
        <v>8916</v>
      </c>
      <c r="I1134" t="str">
        <f t="shared" si="17"/>
        <v>ENST00000591259.5</v>
      </c>
      <c r="O1134" t="s">
        <v>7984</v>
      </c>
      <c r="P1134" t="s">
        <v>7980</v>
      </c>
      <c r="Q1134" t="s">
        <v>7981</v>
      </c>
      <c r="R1134" t="s">
        <v>7982</v>
      </c>
      <c r="S1134" t="s">
        <v>7983</v>
      </c>
    </row>
    <row r="1135" spans="1:19" x14ac:dyDescent="0.2">
      <c r="A1135">
        <v>1133</v>
      </c>
      <c r="B1135" t="s">
        <v>3623</v>
      </c>
      <c r="C1135" t="s">
        <v>1942</v>
      </c>
      <c r="D1135" t="s">
        <v>1943</v>
      </c>
      <c r="E1135" t="s">
        <v>3624</v>
      </c>
      <c r="F1135">
        <v>1</v>
      </c>
      <c r="G1135">
        <v>15</v>
      </c>
      <c r="H1135" t="s">
        <v>8919</v>
      </c>
      <c r="I1135" t="str">
        <f t="shared" si="17"/>
        <v>ENST00000456296.5</v>
      </c>
      <c r="O1135" t="s">
        <v>7989</v>
      </c>
      <c r="P1135" t="s">
        <v>7985</v>
      </c>
      <c r="Q1135" t="s">
        <v>7986</v>
      </c>
      <c r="R1135" t="s">
        <v>7987</v>
      </c>
      <c r="S1135" t="s">
        <v>7988</v>
      </c>
    </row>
    <row r="1136" spans="1:19" x14ac:dyDescent="0.2">
      <c r="A1136">
        <v>1134</v>
      </c>
      <c r="B1136" t="s">
        <v>3625</v>
      </c>
      <c r="C1136" t="s">
        <v>3626</v>
      </c>
      <c r="D1136" t="s">
        <v>3627</v>
      </c>
      <c r="E1136" t="s">
        <v>3628</v>
      </c>
      <c r="F1136">
        <v>1</v>
      </c>
      <c r="G1136">
        <v>12</v>
      </c>
      <c r="H1136" t="s">
        <v>8924</v>
      </c>
      <c r="I1136" t="str">
        <f t="shared" si="17"/>
        <v>ENST00000474037.6</v>
      </c>
      <c r="O1136" t="s">
        <v>7992</v>
      </c>
      <c r="P1136" t="s">
        <v>5120</v>
      </c>
      <c r="Q1136" t="s">
        <v>5121</v>
      </c>
      <c r="R1136" t="s">
        <v>7990</v>
      </c>
      <c r="S1136" t="s">
        <v>7991</v>
      </c>
    </row>
    <row r="1137" spans="1:19" x14ac:dyDescent="0.2">
      <c r="A1137">
        <v>1135</v>
      </c>
      <c r="B1137" t="s">
        <v>3629</v>
      </c>
      <c r="C1137" t="s">
        <v>3626</v>
      </c>
      <c r="D1137" t="s">
        <v>3627</v>
      </c>
      <c r="E1137" t="s">
        <v>3630</v>
      </c>
      <c r="F1137">
        <v>1</v>
      </c>
      <c r="G1137">
        <v>12</v>
      </c>
      <c r="H1137" t="s">
        <v>8927</v>
      </c>
      <c r="I1137" t="str">
        <f t="shared" si="17"/>
        <v>ENST00000467003.1</v>
      </c>
      <c r="O1137" t="s">
        <v>7992</v>
      </c>
      <c r="P1137" t="s">
        <v>5120</v>
      </c>
      <c r="Q1137" t="s">
        <v>5121</v>
      </c>
      <c r="R1137" t="s">
        <v>7993</v>
      </c>
      <c r="S1137" t="s">
        <v>7994</v>
      </c>
    </row>
    <row r="1138" spans="1:19" x14ac:dyDescent="0.2">
      <c r="A1138">
        <v>1136</v>
      </c>
      <c r="B1138" t="s">
        <v>3631</v>
      </c>
      <c r="C1138" t="s">
        <v>3632</v>
      </c>
      <c r="D1138" t="s">
        <v>237</v>
      </c>
      <c r="E1138" t="s">
        <v>3633</v>
      </c>
      <c r="F1138">
        <v>1</v>
      </c>
      <c r="G1138">
        <v>6</v>
      </c>
      <c r="H1138" t="s">
        <v>8932</v>
      </c>
      <c r="I1138" t="str">
        <f t="shared" si="17"/>
        <v>ENST00000643224.2</v>
      </c>
      <c r="O1138" t="s">
        <v>7997</v>
      </c>
      <c r="P1138" t="s">
        <v>5120</v>
      </c>
      <c r="Q1138" t="s">
        <v>5121</v>
      </c>
      <c r="R1138" t="s">
        <v>7995</v>
      </c>
      <c r="S1138" t="s">
        <v>7996</v>
      </c>
    </row>
    <row r="1139" spans="1:19" x14ac:dyDescent="0.2">
      <c r="A1139">
        <v>1137</v>
      </c>
      <c r="B1139" t="s">
        <v>3634</v>
      </c>
      <c r="C1139" t="s">
        <v>295</v>
      </c>
      <c r="D1139" t="s">
        <v>296</v>
      </c>
      <c r="E1139" t="s">
        <v>3635</v>
      </c>
      <c r="F1139">
        <v>2</v>
      </c>
      <c r="G1139">
        <v>8</v>
      </c>
      <c r="H1139" t="s">
        <v>8942</v>
      </c>
      <c r="I1139" t="str">
        <f t="shared" si="17"/>
        <v>ENST00000426264.5</v>
      </c>
      <c r="O1139" t="s">
        <v>8000</v>
      </c>
      <c r="P1139" t="s">
        <v>5120</v>
      </c>
      <c r="Q1139" t="s">
        <v>5121</v>
      </c>
      <c r="R1139" t="s">
        <v>7998</v>
      </c>
      <c r="S1139" t="s">
        <v>7999</v>
      </c>
    </row>
    <row r="1140" spans="1:19" x14ac:dyDescent="0.2">
      <c r="A1140">
        <v>1138</v>
      </c>
      <c r="B1140" t="s">
        <v>3636</v>
      </c>
      <c r="C1140" t="s">
        <v>3637</v>
      </c>
      <c r="D1140" t="s">
        <v>3638</v>
      </c>
      <c r="E1140" t="s">
        <v>3639</v>
      </c>
      <c r="F1140">
        <v>1</v>
      </c>
      <c r="G1140">
        <v>12</v>
      </c>
      <c r="H1140" t="s">
        <v>8947</v>
      </c>
      <c r="I1140" t="str">
        <f t="shared" si="17"/>
        <v>ENST00000382828.2</v>
      </c>
      <c r="O1140" t="s">
        <v>8003</v>
      </c>
      <c r="P1140" t="s">
        <v>5120</v>
      </c>
      <c r="Q1140" t="s">
        <v>5121</v>
      </c>
      <c r="R1140" t="s">
        <v>8001</v>
      </c>
      <c r="S1140" t="s">
        <v>8002</v>
      </c>
    </row>
    <row r="1141" spans="1:19" x14ac:dyDescent="0.2">
      <c r="A1141">
        <v>1139</v>
      </c>
      <c r="B1141" t="s">
        <v>3640</v>
      </c>
      <c r="C1141" t="s">
        <v>388</v>
      </c>
      <c r="D1141" t="s">
        <v>389</v>
      </c>
      <c r="E1141" t="s">
        <v>3641</v>
      </c>
      <c r="F1141">
        <v>3</v>
      </c>
      <c r="G1141">
        <v>7</v>
      </c>
      <c r="H1141" t="s">
        <v>8950</v>
      </c>
      <c r="I1141" t="str">
        <f t="shared" si="17"/>
        <v>ENST00000415609.6</v>
      </c>
      <c r="O1141" t="s">
        <v>8006</v>
      </c>
      <c r="P1141" t="s">
        <v>6958</v>
      </c>
      <c r="Q1141" t="s">
        <v>6959</v>
      </c>
      <c r="R1141" t="s">
        <v>8004</v>
      </c>
      <c r="S1141" t="s">
        <v>8005</v>
      </c>
    </row>
    <row r="1142" spans="1:19" x14ac:dyDescent="0.2">
      <c r="A1142">
        <v>1140</v>
      </c>
      <c r="B1142" t="s">
        <v>3642</v>
      </c>
      <c r="C1142" t="s">
        <v>2004</v>
      </c>
      <c r="D1142" t="s">
        <v>2005</v>
      </c>
      <c r="E1142" t="s">
        <v>3643</v>
      </c>
      <c r="F1142">
        <v>1</v>
      </c>
      <c r="G1142">
        <v>9</v>
      </c>
      <c r="H1142" t="s">
        <v>8953</v>
      </c>
      <c r="I1142" t="str">
        <f t="shared" si="17"/>
        <v>ENST00000417226.6</v>
      </c>
      <c r="O1142" t="s">
        <v>8011</v>
      </c>
      <c r="P1142" t="s">
        <v>8007</v>
      </c>
      <c r="Q1142" t="s">
        <v>8008</v>
      </c>
      <c r="R1142" t="s">
        <v>8009</v>
      </c>
      <c r="S1142" t="s">
        <v>8010</v>
      </c>
    </row>
    <row r="1143" spans="1:19" x14ac:dyDescent="0.2">
      <c r="A1143">
        <v>1141</v>
      </c>
      <c r="B1143" t="s">
        <v>3644</v>
      </c>
      <c r="C1143" t="s">
        <v>605</v>
      </c>
      <c r="D1143" t="s">
        <v>606</v>
      </c>
      <c r="E1143" t="s">
        <v>3645</v>
      </c>
      <c r="F1143">
        <v>1</v>
      </c>
      <c r="G1143">
        <v>15</v>
      </c>
      <c r="H1143" t="s">
        <v>8961</v>
      </c>
      <c r="I1143" t="str">
        <f t="shared" si="17"/>
        <v>ENST00000642734.1</v>
      </c>
      <c r="O1143" t="s">
        <v>8016</v>
      </c>
      <c r="P1143" t="s">
        <v>8012</v>
      </c>
      <c r="Q1143" t="s">
        <v>8013</v>
      </c>
      <c r="R1143" t="s">
        <v>8014</v>
      </c>
      <c r="S1143" t="s">
        <v>8015</v>
      </c>
    </row>
    <row r="1144" spans="1:19" x14ac:dyDescent="0.2">
      <c r="A1144">
        <v>1142</v>
      </c>
      <c r="B1144" t="s">
        <v>3646</v>
      </c>
      <c r="C1144" t="s">
        <v>3647</v>
      </c>
      <c r="D1144" t="s">
        <v>454</v>
      </c>
      <c r="E1144" t="s">
        <v>3648</v>
      </c>
      <c r="F1144">
        <v>2</v>
      </c>
      <c r="G1144">
        <v>11</v>
      </c>
      <c r="H1144" t="s">
        <v>8966</v>
      </c>
      <c r="I1144" t="str">
        <f t="shared" si="17"/>
        <v>ENST00000522232.3</v>
      </c>
      <c r="O1144" t="s">
        <v>8021</v>
      </c>
      <c r="P1144" t="s">
        <v>8017</v>
      </c>
      <c r="Q1144" t="s">
        <v>8018</v>
      </c>
      <c r="R1144" t="s">
        <v>8019</v>
      </c>
      <c r="S1144" t="s">
        <v>8020</v>
      </c>
    </row>
    <row r="1145" spans="1:19" x14ac:dyDescent="0.2">
      <c r="A1145">
        <v>1143</v>
      </c>
      <c r="B1145" t="s">
        <v>3649</v>
      </c>
      <c r="C1145" t="s">
        <v>2075</v>
      </c>
      <c r="D1145" t="s">
        <v>2076</v>
      </c>
      <c r="E1145" t="s">
        <v>3650</v>
      </c>
      <c r="F1145">
        <v>3</v>
      </c>
      <c r="G1145">
        <v>16</v>
      </c>
      <c r="H1145" t="s">
        <v>8969</v>
      </c>
      <c r="I1145" t="str">
        <f t="shared" si="17"/>
        <v>ENST00000486443.5</v>
      </c>
      <c r="O1145" t="s">
        <v>8026</v>
      </c>
      <c r="P1145" t="s">
        <v>8022</v>
      </c>
      <c r="Q1145" t="s">
        <v>8023</v>
      </c>
      <c r="R1145" t="s">
        <v>8024</v>
      </c>
      <c r="S1145" t="s">
        <v>8025</v>
      </c>
    </row>
    <row r="1146" spans="1:19" x14ac:dyDescent="0.2">
      <c r="A1146">
        <v>1144</v>
      </c>
      <c r="B1146" t="s">
        <v>3651</v>
      </c>
      <c r="C1146" t="s">
        <v>703</v>
      </c>
      <c r="D1146" t="s">
        <v>704</v>
      </c>
      <c r="E1146" t="s">
        <v>3652</v>
      </c>
      <c r="F1146">
        <v>1</v>
      </c>
      <c r="G1146">
        <v>12</v>
      </c>
      <c r="H1146" t="s">
        <v>8972</v>
      </c>
      <c r="I1146" t="str">
        <f t="shared" si="17"/>
        <v>ENST00000504373.2</v>
      </c>
      <c r="O1146" t="s">
        <v>8031</v>
      </c>
      <c r="P1146" t="s">
        <v>8027</v>
      </c>
      <c r="Q1146" t="s">
        <v>8028</v>
      </c>
      <c r="R1146" t="s">
        <v>8029</v>
      </c>
      <c r="S1146" t="s">
        <v>8030</v>
      </c>
    </row>
    <row r="1147" spans="1:19" x14ac:dyDescent="0.2">
      <c r="A1147">
        <v>1145</v>
      </c>
      <c r="B1147" t="s">
        <v>3653</v>
      </c>
      <c r="C1147" t="s">
        <v>3654</v>
      </c>
      <c r="D1147" t="s">
        <v>3655</v>
      </c>
      <c r="E1147" t="s">
        <v>3656</v>
      </c>
      <c r="F1147">
        <v>2</v>
      </c>
      <c r="G1147">
        <v>14</v>
      </c>
      <c r="H1147" t="s">
        <v>8977</v>
      </c>
      <c r="I1147" t="str">
        <f t="shared" si="17"/>
        <v>ENST00000405844.6</v>
      </c>
      <c r="O1147" t="s">
        <v>8031</v>
      </c>
      <c r="P1147" t="s">
        <v>8027</v>
      </c>
      <c r="Q1147" t="s">
        <v>8028</v>
      </c>
      <c r="R1147" t="s">
        <v>8032</v>
      </c>
      <c r="S1147" t="s">
        <v>8033</v>
      </c>
    </row>
    <row r="1148" spans="1:19" x14ac:dyDescent="0.2">
      <c r="O1148" t="s">
        <v>8038</v>
      </c>
      <c r="P1148" t="s">
        <v>8034</v>
      </c>
      <c r="Q1148" t="s">
        <v>8035</v>
      </c>
      <c r="R1148" t="s">
        <v>8036</v>
      </c>
      <c r="S1148" t="s">
        <v>8037</v>
      </c>
    </row>
    <row r="1149" spans="1:19" x14ac:dyDescent="0.2">
      <c r="O1149" t="s">
        <v>8041</v>
      </c>
      <c r="P1149" t="s">
        <v>6816</v>
      </c>
      <c r="Q1149" t="s">
        <v>6817</v>
      </c>
      <c r="R1149" t="s">
        <v>8039</v>
      </c>
      <c r="S1149" t="s">
        <v>8040</v>
      </c>
    </row>
    <row r="1150" spans="1:19" x14ac:dyDescent="0.2">
      <c r="O1150" t="s">
        <v>8044</v>
      </c>
      <c r="P1150" t="s">
        <v>6816</v>
      </c>
      <c r="Q1150" t="s">
        <v>6817</v>
      </c>
      <c r="R1150" t="s">
        <v>8042</v>
      </c>
      <c r="S1150" t="s">
        <v>8043</v>
      </c>
    </row>
    <row r="1151" spans="1:19" x14ac:dyDescent="0.2">
      <c r="O1151" t="s">
        <v>8049</v>
      </c>
      <c r="P1151" t="s">
        <v>8045</v>
      </c>
      <c r="Q1151" t="s">
        <v>8046</v>
      </c>
      <c r="R1151" t="s">
        <v>8047</v>
      </c>
      <c r="S1151" t="s">
        <v>8048</v>
      </c>
    </row>
    <row r="1152" spans="1:19" x14ac:dyDescent="0.2">
      <c r="O1152" t="s">
        <v>8054</v>
      </c>
      <c r="P1152" t="s">
        <v>8050</v>
      </c>
      <c r="Q1152" t="s">
        <v>8051</v>
      </c>
      <c r="R1152" t="s">
        <v>8052</v>
      </c>
      <c r="S1152" t="s">
        <v>8053</v>
      </c>
    </row>
    <row r="1153" spans="15:19" x14ac:dyDescent="0.2">
      <c r="O1153" t="s">
        <v>8059</v>
      </c>
      <c r="P1153" t="s">
        <v>8055</v>
      </c>
      <c r="Q1153" t="s">
        <v>8056</v>
      </c>
      <c r="R1153" t="s">
        <v>8057</v>
      </c>
      <c r="S1153" t="s">
        <v>8058</v>
      </c>
    </row>
    <row r="1154" spans="15:19" x14ac:dyDescent="0.2">
      <c r="O1154" t="s">
        <v>8064</v>
      </c>
      <c r="P1154" t="s">
        <v>8060</v>
      </c>
      <c r="Q1154" t="s">
        <v>8061</v>
      </c>
      <c r="R1154" t="s">
        <v>8062</v>
      </c>
      <c r="S1154" t="s">
        <v>8063</v>
      </c>
    </row>
    <row r="1155" spans="15:19" x14ac:dyDescent="0.2">
      <c r="O1155" t="s">
        <v>8064</v>
      </c>
      <c r="P1155" t="s">
        <v>8060</v>
      </c>
      <c r="Q1155" t="s">
        <v>8061</v>
      </c>
      <c r="R1155" t="s">
        <v>8065</v>
      </c>
      <c r="S1155" t="s">
        <v>8066</v>
      </c>
    </row>
    <row r="1156" spans="15:19" x14ac:dyDescent="0.2">
      <c r="O1156" t="s">
        <v>8064</v>
      </c>
      <c r="P1156" t="s">
        <v>8060</v>
      </c>
      <c r="Q1156" t="s">
        <v>8061</v>
      </c>
      <c r="R1156" t="s">
        <v>8067</v>
      </c>
      <c r="S1156" t="s">
        <v>8068</v>
      </c>
    </row>
    <row r="1157" spans="15:19" x14ac:dyDescent="0.2">
      <c r="O1157" t="s">
        <v>8071</v>
      </c>
      <c r="P1157" t="s">
        <v>6412</v>
      </c>
      <c r="Q1157" t="s">
        <v>6413</v>
      </c>
      <c r="R1157" t="s">
        <v>8069</v>
      </c>
      <c r="S1157" t="s">
        <v>8070</v>
      </c>
    </row>
    <row r="1158" spans="15:19" x14ac:dyDescent="0.2">
      <c r="O1158" t="s">
        <v>8074</v>
      </c>
      <c r="P1158" t="s">
        <v>6888</v>
      </c>
      <c r="Q1158" t="s">
        <v>6889</v>
      </c>
      <c r="R1158" t="s">
        <v>8072</v>
      </c>
      <c r="S1158" t="s">
        <v>8073</v>
      </c>
    </row>
    <row r="1159" spans="15:19" x14ac:dyDescent="0.2">
      <c r="O1159" t="s">
        <v>8079</v>
      </c>
      <c r="P1159" t="s">
        <v>8075</v>
      </c>
      <c r="Q1159" t="s">
        <v>8076</v>
      </c>
      <c r="R1159" t="s">
        <v>8077</v>
      </c>
      <c r="S1159" t="s">
        <v>8078</v>
      </c>
    </row>
    <row r="1160" spans="15:19" x14ac:dyDescent="0.2">
      <c r="O1160" t="s">
        <v>8082</v>
      </c>
      <c r="P1160" t="s">
        <v>7853</v>
      </c>
      <c r="Q1160" t="s">
        <v>7854</v>
      </c>
      <c r="R1160" t="s">
        <v>8080</v>
      </c>
      <c r="S1160" t="s">
        <v>8081</v>
      </c>
    </row>
    <row r="1161" spans="15:19" x14ac:dyDescent="0.2">
      <c r="O1161" t="s">
        <v>8087</v>
      </c>
      <c r="P1161" t="s">
        <v>8083</v>
      </c>
      <c r="Q1161" t="s">
        <v>8084</v>
      </c>
      <c r="R1161" t="s">
        <v>8085</v>
      </c>
      <c r="S1161" t="s">
        <v>8086</v>
      </c>
    </row>
    <row r="1162" spans="15:19" x14ac:dyDescent="0.2">
      <c r="O1162" t="s">
        <v>8087</v>
      </c>
      <c r="P1162" t="s">
        <v>8083</v>
      </c>
      <c r="Q1162" t="s">
        <v>8084</v>
      </c>
      <c r="R1162" t="s">
        <v>8088</v>
      </c>
      <c r="S1162" t="s">
        <v>8089</v>
      </c>
    </row>
    <row r="1163" spans="15:19" x14ac:dyDescent="0.2">
      <c r="O1163" t="s">
        <v>8092</v>
      </c>
      <c r="P1163" t="s">
        <v>5609</v>
      </c>
      <c r="Q1163" t="s">
        <v>5610</v>
      </c>
      <c r="R1163" t="s">
        <v>8090</v>
      </c>
      <c r="S1163" t="s">
        <v>8091</v>
      </c>
    </row>
    <row r="1164" spans="15:19" x14ac:dyDescent="0.2">
      <c r="O1164" t="s">
        <v>8097</v>
      </c>
      <c r="P1164" t="s">
        <v>8093</v>
      </c>
      <c r="Q1164" t="s">
        <v>8094</v>
      </c>
      <c r="R1164" t="s">
        <v>8095</v>
      </c>
      <c r="S1164" t="s">
        <v>8096</v>
      </c>
    </row>
    <row r="1165" spans="15:19" x14ac:dyDescent="0.2">
      <c r="O1165" t="s">
        <v>8100</v>
      </c>
      <c r="P1165" t="s">
        <v>6963</v>
      </c>
      <c r="Q1165" t="s">
        <v>6964</v>
      </c>
      <c r="R1165" t="s">
        <v>8098</v>
      </c>
      <c r="S1165" t="s">
        <v>8099</v>
      </c>
    </row>
    <row r="1166" spans="15:19" x14ac:dyDescent="0.2">
      <c r="O1166" t="s">
        <v>8105</v>
      </c>
      <c r="P1166" t="s">
        <v>8101</v>
      </c>
      <c r="Q1166" t="s">
        <v>8102</v>
      </c>
      <c r="R1166" t="s">
        <v>8103</v>
      </c>
      <c r="S1166" t="s">
        <v>8104</v>
      </c>
    </row>
    <row r="1167" spans="15:19" x14ac:dyDescent="0.2">
      <c r="O1167" t="s">
        <v>8108</v>
      </c>
      <c r="P1167" t="s">
        <v>6986</v>
      </c>
      <c r="Q1167" t="s">
        <v>6987</v>
      </c>
      <c r="R1167" t="s">
        <v>8106</v>
      </c>
      <c r="S1167" t="s">
        <v>8107</v>
      </c>
    </row>
    <row r="1168" spans="15:19" x14ac:dyDescent="0.2">
      <c r="O1168" t="s">
        <v>8113</v>
      </c>
      <c r="P1168" t="s">
        <v>8109</v>
      </c>
      <c r="Q1168" t="s">
        <v>8110</v>
      </c>
      <c r="R1168" t="s">
        <v>8111</v>
      </c>
      <c r="S1168" t="s">
        <v>8112</v>
      </c>
    </row>
    <row r="1169" spans="15:19" x14ac:dyDescent="0.2">
      <c r="O1169" t="s">
        <v>8116</v>
      </c>
      <c r="P1169" t="s">
        <v>5894</v>
      </c>
      <c r="Q1169" t="s">
        <v>5895</v>
      </c>
      <c r="R1169" t="s">
        <v>8114</v>
      </c>
      <c r="S1169" t="s">
        <v>8115</v>
      </c>
    </row>
    <row r="1170" spans="15:19" x14ac:dyDescent="0.2">
      <c r="O1170" t="s">
        <v>8119</v>
      </c>
      <c r="P1170" t="s">
        <v>5894</v>
      </c>
      <c r="Q1170" t="s">
        <v>5895</v>
      </c>
      <c r="R1170" t="s">
        <v>8117</v>
      </c>
      <c r="S1170" t="s">
        <v>8118</v>
      </c>
    </row>
    <row r="1171" spans="15:19" x14ac:dyDescent="0.2">
      <c r="O1171" t="s">
        <v>8122</v>
      </c>
      <c r="P1171" t="s">
        <v>5894</v>
      </c>
      <c r="Q1171" t="s">
        <v>5895</v>
      </c>
      <c r="R1171" t="s">
        <v>8120</v>
      </c>
      <c r="S1171" t="s">
        <v>8121</v>
      </c>
    </row>
    <row r="1172" spans="15:19" x14ac:dyDescent="0.2">
      <c r="O1172" t="s">
        <v>8125</v>
      </c>
      <c r="P1172" t="s">
        <v>5894</v>
      </c>
      <c r="Q1172" t="s">
        <v>5895</v>
      </c>
      <c r="R1172" t="s">
        <v>8123</v>
      </c>
      <c r="S1172" t="s">
        <v>8124</v>
      </c>
    </row>
    <row r="1173" spans="15:19" x14ac:dyDescent="0.2">
      <c r="O1173" t="s">
        <v>8128</v>
      </c>
      <c r="P1173" t="s">
        <v>5894</v>
      </c>
      <c r="Q1173" t="s">
        <v>5895</v>
      </c>
      <c r="R1173" t="s">
        <v>8126</v>
      </c>
      <c r="S1173" t="s">
        <v>8127</v>
      </c>
    </row>
    <row r="1174" spans="15:19" x14ac:dyDescent="0.2">
      <c r="O1174" t="s">
        <v>8131</v>
      </c>
      <c r="P1174" t="s">
        <v>7788</v>
      </c>
      <c r="Q1174" t="s">
        <v>7789</v>
      </c>
      <c r="R1174" t="s">
        <v>8129</v>
      </c>
      <c r="S1174" t="s">
        <v>8130</v>
      </c>
    </row>
    <row r="1175" spans="15:19" x14ac:dyDescent="0.2">
      <c r="O1175" t="s">
        <v>8136</v>
      </c>
      <c r="P1175" t="s">
        <v>8132</v>
      </c>
      <c r="Q1175" t="s">
        <v>8133</v>
      </c>
      <c r="R1175" t="s">
        <v>8134</v>
      </c>
      <c r="S1175" t="s">
        <v>8135</v>
      </c>
    </row>
    <row r="1176" spans="15:19" x14ac:dyDescent="0.2">
      <c r="O1176" t="s">
        <v>8136</v>
      </c>
      <c r="P1176" t="s">
        <v>8132</v>
      </c>
      <c r="Q1176" t="s">
        <v>8133</v>
      </c>
      <c r="R1176" t="s">
        <v>8137</v>
      </c>
      <c r="S1176" t="s">
        <v>8138</v>
      </c>
    </row>
    <row r="1177" spans="15:19" x14ac:dyDescent="0.2">
      <c r="O1177" t="s">
        <v>8136</v>
      </c>
      <c r="P1177" t="s">
        <v>8132</v>
      </c>
      <c r="Q1177" t="s">
        <v>8133</v>
      </c>
      <c r="R1177" t="s">
        <v>8139</v>
      </c>
      <c r="S1177" t="s">
        <v>8140</v>
      </c>
    </row>
    <row r="1178" spans="15:19" x14ac:dyDescent="0.2">
      <c r="O1178" t="s">
        <v>8136</v>
      </c>
      <c r="P1178" t="s">
        <v>8132</v>
      </c>
      <c r="Q1178" t="s">
        <v>8133</v>
      </c>
      <c r="R1178" t="s">
        <v>8141</v>
      </c>
      <c r="S1178" t="s">
        <v>8142</v>
      </c>
    </row>
    <row r="1179" spans="15:19" x14ac:dyDescent="0.2">
      <c r="O1179" t="s">
        <v>8145</v>
      </c>
      <c r="P1179" t="s">
        <v>6994</v>
      </c>
      <c r="Q1179" t="s">
        <v>6995</v>
      </c>
      <c r="R1179" t="s">
        <v>8143</v>
      </c>
      <c r="S1179" t="s">
        <v>8144</v>
      </c>
    </row>
    <row r="1180" spans="15:19" x14ac:dyDescent="0.2">
      <c r="O1180" t="s">
        <v>8148</v>
      </c>
      <c r="P1180" t="s">
        <v>6994</v>
      </c>
      <c r="Q1180" t="s">
        <v>6995</v>
      </c>
      <c r="R1180" t="s">
        <v>8146</v>
      </c>
      <c r="S1180" t="s">
        <v>8147</v>
      </c>
    </row>
    <row r="1181" spans="15:19" x14ac:dyDescent="0.2">
      <c r="O1181" t="s">
        <v>8148</v>
      </c>
      <c r="P1181" t="s">
        <v>6994</v>
      </c>
      <c r="Q1181" t="s">
        <v>6995</v>
      </c>
      <c r="R1181" t="s">
        <v>8149</v>
      </c>
      <c r="S1181" t="s">
        <v>8150</v>
      </c>
    </row>
    <row r="1182" spans="15:19" x14ac:dyDescent="0.2">
      <c r="O1182" t="s">
        <v>8153</v>
      </c>
      <c r="P1182" t="s">
        <v>6994</v>
      </c>
      <c r="Q1182" t="s">
        <v>6995</v>
      </c>
      <c r="R1182" t="s">
        <v>8151</v>
      </c>
      <c r="S1182" t="s">
        <v>8152</v>
      </c>
    </row>
    <row r="1183" spans="15:19" x14ac:dyDescent="0.2">
      <c r="O1183" t="s">
        <v>8156</v>
      </c>
      <c r="P1183" t="s">
        <v>6994</v>
      </c>
      <c r="Q1183" t="s">
        <v>6995</v>
      </c>
      <c r="R1183" t="s">
        <v>8154</v>
      </c>
      <c r="S1183" t="s">
        <v>8155</v>
      </c>
    </row>
    <row r="1184" spans="15:19" x14ac:dyDescent="0.2">
      <c r="O1184" t="s">
        <v>8161</v>
      </c>
      <c r="P1184" t="s">
        <v>8157</v>
      </c>
      <c r="Q1184" t="s">
        <v>8158</v>
      </c>
      <c r="R1184" t="s">
        <v>8159</v>
      </c>
      <c r="S1184" t="s">
        <v>8160</v>
      </c>
    </row>
    <row r="1185" spans="15:19" x14ac:dyDescent="0.2">
      <c r="O1185" t="s">
        <v>8166</v>
      </c>
      <c r="P1185" t="s">
        <v>8162</v>
      </c>
      <c r="Q1185" t="s">
        <v>8163</v>
      </c>
      <c r="R1185" t="s">
        <v>8164</v>
      </c>
      <c r="S1185" t="s">
        <v>8165</v>
      </c>
    </row>
    <row r="1186" spans="15:19" x14ac:dyDescent="0.2">
      <c r="O1186" t="s">
        <v>8169</v>
      </c>
      <c r="P1186" t="s">
        <v>5859</v>
      </c>
      <c r="Q1186" t="s">
        <v>5860</v>
      </c>
      <c r="R1186" t="s">
        <v>8167</v>
      </c>
      <c r="S1186" t="s">
        <v>8168</v>
      </c>
    </row>
    <row r="1187" spans="15:19" x14ac:dyDescent="0.2">
      <c r="O1187" t="s">
        <v>8172</v>
      </c>
      <c r="P1187" t="s">
        <v>5859</v>
      </c>
      <c r="Q1187" t="s">
        <v>5860</v>
      </c>
      <c r="R1187" t="s">
        <v>8170</v>
      </c>
      <c r="S1187" t="s">
        <v>8171</v>
      </c>
    </row>
    <row r="1188" spans="15:19" x14ac:dyDescent="0.2">
      <c r="O1188" t="s">
        <v>8172</v>
      </c>
      <c r="P1188" t="s">
        <v>5859</v>
      </c>
      <c r="Q1188" t="s">
        <v>5860</v>
      </c>
      <c r="R1188" t="s">
        <v>8173</v>
      </c>
      <c r="S1188" t="s">
        <v>8174</v>
      </c>
    </row>
    <row r="1189" spans="15:19" x14ac:dyDescent="0.2">
      <c r="O1189" t="s">
        <v>8179</v>
      </c>
      <c r="P1189" t="s">
        <v>8175</v>
      </c>
      <c r="Q1189" t="s">
        <v>8176</v>
      </c>
      <c r="R1189" t="s">
        <v>8177</v>
      </c>
      <c r="S1189" t="s">
        <v>8178</v>
      </c>
    </row>
    <row r="1190" spans="15:19" x14ac:dyDescent="0.2">
      <c r="O1190" t="s">
        <v>8182</v>
      </c>
      <c r="P1190" t="s">
        <v>4158</v>
      </c>
      <c r="Q1190" t="s">
        <v>4159</v>
      </c>
      <c r="R1190" t="s">
        <v>8180</v>
      </c>
      <c r="S1190" t="s">
        <v>8181</v>
      </c>
    </row>
    <row r="1191" spans="15:19" x14ac:dyDescent="0.2">
      <c r="O1191" t="s">
        <v>8185</v>
      </c>
      <c r="P1191" t="s">
        <v>4376</v>
      </c>
      <c r="Q1191" t="s">
        <v>4377</v>
      </c>
      <c r="R1191" t="s">
        <v>8183</v>
      </c>
      <c r="S1191" t="s">
        <v>8184</v>
      </c>
    </row>
    <row r="1192" spans="15:19" x14ac:dyDescent="0.2">
      <c r="O1192" t="s">
        <v>8188</v>
      </c>
      <c r="P1192" t="s">
        <v>4376</v>
      </c>
      <c r="Q1192" t="s">
        <v>4377</v>
      </c>
      <c r="R1192" t="s">
        <v>8186</v>
      </c>
      <c r="S1192" t="s">
        <v>8187</v>
      </c>
    </row>
    <row r="1193" spans="15:19" x14ac:dyDescent="0.2">
      <c r="O1193" t="s">
        <v>8193</v>
      </c>
      <c r="P1193" t="s">
        <v>8189</v>
      </c>
      <c r="Q1193" t="s">
        <v>8190</v>
      </c>
      <c r="R1193" t="s">
        <v>8191</v>
      </c>
      <c r="S1193" t="s">
        <v>8192</v>
      </c>
    </row>
    <row r="1194" spans="15:19" x14ac:dyDescent="0.2">
      <c r="O1194" t="s">
        <v>8196</v>
      </c>
      <c r="P1194" t="s">
        <v>7788</v>
      </c>
      <c r="Q1194" t="s">
        <v>7789</v>
      </c>
      <c r="R1194" t="s">
        <v>8194</v>
      </c>
      <c r="S1194" t="s">
        <v>8195</v>
      </c>
    </row>
    <row r="1195" spans="15:19" x14ac:dyDescent="0.2">
      <c r="O1195" t="s">
        <v>8201</v>
      </c>
      <c r="P1195" t="s">
        <v>8197</v>
      </c>
      <c r="Q1195" t="s">
        <v>8198</v>
      </c>
      <c r="R1195" t="s">
        <v>8199</v>
      </c>
      <c r="S1195" t="s">
        <v>8200</v>
      </c>
    </row>
    <row r="1196" spans="15:19" x14ac:dyDescent="0.2">
      <c r="O1196" t="s">
        <v>8204</v>
      </c>
      <c r="P1196" t="s">
        <v>8197</v>
      </c>
      <c r="Q1196" t="s">
        <v>8198</v>
      </c>
      <c r="R1196" t="s">
        <v>8202</v>
      </c>
      <c r="S1196" t="s">
        <v>8203</v>
      </c>
    </row>
    <row r="1197" spans="15:19" x14ac:dyDescent="0.2">
      <c r="O1197" t="s">
        <v>8207</v>
      </c>
      <c r="P1197" t="s">
        <v>8197</v>
      </c>
      <c r="Q1197" t="s">
        <v>8198</v>
      </c>
      <c r="R1197" t="s">
        <v>8205</v>
      </c>
      <c r="S1197" t="s">
        <v>8206</v>
      </c>
    </row>
    <row r="1198" spans="15:19" x14ac:dyDescent="0.2">
      <c r="O1198" t="s">
        <v>8207</v>
      </c>
      <c r="P1198" t="s">
        <v>8197</v>
      </c>
      <c r="Q1198" t="s">
        <v>8198</v>
      </c>
      <c r="R1198" t="s">
        <v>8208</v>
      </c>
      <c r="S1198" t="s">
        <v>8209</v>
      </c>
    </row>
    <row r="1199" spans="15:19" x14ac:dyDescent="0.2">
      <c r="O1199" t="s">
        <v>8212</v>
      </c>
      <c r="P1199" t="s">
        <v>8197</v>
      </c>
      <c r="Q1199" t="s">
        <v>8198</v>
      </c>
      <c r="R1199" t="s">
        <v>8210</v>
      </c>
      <c r="S1199" t="s">
        <v>8211</v>
      </c>
    </row>
    <row r="1200" spans="15:19" x14ac:dyDescent="0.2">
      <c r="O1200" t="s">
        <v>8212</v>
      </c>
      <c r="P1200" t="s">
        <v>8197</v>
      </c>
      <c r="Q1200" t="s">
        <v>8198</v>
      </c>
      <c r="R1200" t="s">
        <v>8213</v>
      </c>
      <c r="S1200" t="s">
        <v>8214</v>
      </c>
    </row>
    <row r="1201" spans="15:19" x14ac:dyDescent="0.2">
      <c r="O1201" t="s">
        <v>8212</v>
      </c>
      <c r="P1201" t="s">
        <v>8197</v>
      </c>
      <c r="Q1201" t="s">
        <v>8198</v>
      </c>
      <c r="R1201" t="s">
        <v>8215</v>
      </c>
      <c r="S1201" t="s">
        <v>8216</v>
      </c>
    </row>
    <row r="1202" spans="15:19" x14ac:dyDescent="0.2">
      <c r="O1202" t="s">
        <v>8219</v>
      </c>
      <c r="P1202" t="s">
        <v>8197</v>
      </c>
      <c r="Q1202" t="s">
        <v>8198</v>
      </c>
      <c r="R1202" t="s">
        <v>8217</v>
      </c>
      <c r="S1202" t="s">
        <v>8218</v>
      </c>
    </row>
    <row r="1203" spans="15:19" x14ac:dyDescent="0.2">
      <c r="O1203" t="s">
        <v>8219</v>
      </c>
      <c r="P1203" t="s">
        <v>8197</v>
      </c>
      <c r="Q1203" t="s">
        <v>8198</v>
      </c>
      <c r="R1203" t="s">
        <v>8220</v>
      </c>
      <c r="S1203" t="s">
        <v>8221</v>
      </c>
    </row>
    <row r="1204" spans="15:19" x14ac:dyDescent="0.2">
      <c r="O1204" t="s">
        <v>8219</v>
      </c>
      <c r="P1204" t="s">
        <v>8197</v>
      </c>
      <c r="Q1204" t="s">
        <v>8198</v>
      </c>
      <c r="R1204" t="s">
        <v>8222</v>
      </c>
      <c r="S1204" t="s">
        <v>8223</v>
      </c>
    </row>
    <row r="1205" spans="15:19" x14ac:dyDescent="0.2">
      <c r="O1205" t="s">
        <v>8219</v>
      </c>
      <c r="P1205" t="s">
        <v>8197</v>
      </c>
      <c r="Q1205" t="s">
        <v>8198</v>
      </c>
      <c r="R1205" t="s">
        <v>8224</v>
      </c>
      <c r="S1205" t="s">
        <v>8225</v>
      </c>
    </row>
    <row r="1206" spans="15:19" x14ac:dyDescent="0.2">
      <c r="O1206" t="s">
        <v>8219</v>
      </c>
      <c r="P1206" t="s">
        <v>8197</v>
      </c>
      <c r="Q1206" t="s">
        <v>8198</v>
      </c>
      <c r="R1206" t="s">
        <v>8226</v>
      </c>
      <c r="S1206" t="s">
        <v>8227</v>
      </c>
    </row>
    <row r="1207" spans="15:19" x14ac:dyDescent="0.2">
      <c r="O1207" t="s">
        <v>8232</v>
      </c>
      <c r="P1207" t="s">
        <v>8228</v>
      </c>
      <c r="Q1207" t="s">
        <v>8229</v>
      </c>
      <c r="R1207" t="s">
        <v>8230</v>
      </c>
      <c r="S1207" t="s">
        <v>8231</v>
      </c>
    </row>
    <row r="1208" spans="15:19" x14ac:dyDescent="0.2">
      <c r="O1208" t="s">
        <v>8235</v>
      </c>
      <c r="P1208" t="s">
        <v>7023</v>
      </c>
      <c r="Q1208" t="s">
        <v>7024</v>
      </c>
      <c r="R1208" t="s">
        <v>8233</v>
      </c>
      <c r="S1208" t="s">
        <v>8234</v>
      </c>
    </row>
    <row r="1209" spans="15:19" x14ac:dyDescent="0.2">
      <c r="O1209" t="s">
        <v>8238</v>
      </c>
      <c r="P1209" t="s">
        <v>7571</v>
      </c>
      <c r="Q1209" t="s">
        <v>7572</v>
      </c>
      <c r="R1209" t="s">
        <v>8236</v>
      </c>
      <c r="S1209" t="s">
        <v>8237</v>
      </c>
    </row>
    <row r="1210" spans="15:19" x14ac:dyDescent="0.2">
      <c r="O1210" t="s">
        <v>8243</v>
      </c>
      <c r="P1210" t="s">
        <v>8239</v>
      </c>
      <c r="Q1210" t="s">
        <v>8240</v>
      </c>
      <c r="R1210" t="s">
        <v>8241</v>
      </c>
      <c r="S1210" t="s">
        <v>8242</v>
      </c>
    </row>
    <row r="1211" spans="15:19" x14ac:dyDescent="0.2">
      <c r="O1211" t="s">
        <v>8248</v>
      </c>
      <c r="P1211" t="s">
        <v>8244</v>
      </c>
      <c r="Q1211" t="s">
        <v>8245</v>
      </c>
      <c r="R1211" t="s">
        <v>8246</v>
      </c>
      <c r="S1211" t="s">
        <v>8247</v>
      </c>
    </row>
    <row r="1212" spans="15:19" x14ac:dyDescent="0.2">
      <c r="O1212" t="s">
        <v>8248</v>
      </c>
      <c r="P1212" t="s">
        <v>8244</v>
      </c>
      <c r="Q1212" t="s">
        <v>8245</v>
      </c>
      <c r="R1212" t="s">
        <v>8249</v>
      </c>
      <c r="S1212" t="s">
        <v>8250</v>
      </c>
    </row>
    <row r="1213" spans="15:19" x14ac:dyDescent="0.2">
      <c r="O1213" t="s">
        <v>8255</v>
      </c>
      <c r="P1213" t="s">
        <v>8251</v>
      </c>
      <c r="Q1213" t="s">
        <v>8252</v>
      </c>
      <c r="R1213" t="s">
        <v>8253</v>
      </c>
      <c r="S1213" t="s">
        <v>8254</v>
      </c>
    </row>
    <row r="1214" spans="15:19" x14ac:dyDescent="0.2">
      <c r="O1214" t="s">
        <v>8258</v>
      </c>
      <c r="P1214" t="s">
        <v>6269</v>
      </c>
      <c r="Q1214" t="s">
        <v>6270</v>
      </c>
      <c r="R1214" t="s">
        <v>8256</v>
      </c>
      <c r="S1214" t="s">
        <v>8257</v>
      </c>
    </row>
    <row r="1215" spans="15:19" x14ac:dyDescent="0.2">
      <c r="O1215" t="s">
        <v>8261</v>
      </c>
      <c r="P1215" t="s">
        <v>6269</v>
      </c>
      <c r="Q1215" t="s">
        <v>6270</v>
      </c>
      <c r="R1215" t="s">
        <v>8259</v>
      </c>
      <c r="S1215" t="s">
        <v>8260</v>
      </c>
    </row>
    <row r="1216" spans="15:19" x14ac:dyDescent="0.2">
      <c r="O1216" t="s">
        <v>8266</v>
      </c>
      <c r="P1216" t="s">
        <v>8262</v>
      </c>
      <c r="Q1216" t="s">
        <v>8263</v>
      </c>
      <c r="R1216" t="s">
        <v>8264</v>
      </c>
      <c r="S1216" t="s">
        <v>8265</v>
      </c>
    </row>
    <row r="1217" spans="15:19" x14ac:dyDescent="0.2">
      <c r="O1217" t="s">
        <v>8271</v>
      </c>
      <c r="P1217" t="s">
        <v>8267</v>
      </c>
      <c r="Q1217" t="s">
        <v>8268</v>
      </c>
      <c r="R1217" t="s">
        <v>8269</v>
      </c>
      <c r="S1217" t="s">
        <v>8270</v>
      </c>
    </row>
    <row r="1218" spans="15:19" x14ac:dyDescent="0.2">
      <c r="O1218" t="s">
        <v>8276</v>
      </c>
      <c r="P1218" t="s">
        <v>8272</v>
      </c>
      <c r="Q1218" t="s">
        <v>8273</v>
      </c>
      <c r="R1218" t="s">
        <v>8274</v>
      </c>
      <c r="S1218" t="s">
        <v>8275</v>
      </c>
    </row>
    <row r="1219" spans="15:19" x14ac:dyDescent="0.2">
      <c r="O1219" t="s">
        <v>8281</v>
      </c>
      <c r="P1219" t="s">
        <v>8277</v>
      </c>
      <c r="Q1219" t="s">
        <v>8278</v>
      </c>
      <c r="R1219" t="s">
        <v>8279</v>
      </c>
      <c r="S1219" t="s">
        <v>8280</v>
      </c>
    </row>
    <row r="1220" spans="15:19" x14ac:dyDescent="0.2">
      <c r="O1220" t="s">
        <v>8284</v>
      </c>
      <c r="P1220" t="s">
        <v>3685</v>
      </c>
      <c r="Q1220" t="s">
        <v>3686</v>
      </c>
      <c r="R1220" t="s">
        <v>8282</v>
      </c>
      <c r="S1220" t="s">
        <v>8283</v>
      </c>
    </row>
    <row r="1221" spans="15:19" x14ac:dyDescent="0.2">
      <c r="O1221" t="s">
        <v>8289</v>
      </c>
      <c r="P1221" t="s">
        <v>8285</v>
      </c>
      <c r="Q1221" t="s">
        <v>8286</v>
      </c>
      <c r="R1221" t="s">
        <v>8287</v>
      </c>
      <c r="S1221" t="s">
        <v>8288</v>
      </c>
    </row>
    <row r="1222" spans="15:19" x14ac:dyDescent="0.2">
      <c r="O1222" t="s">
        <v>8292</v>
      </c>
      <c r="P1222" t="s">
        <v>3746</v>
      </c>
      <c r="Q1222" t="s">
        <v>3747</v>
      </c>
      <c r="R1222" t="s">
        <v>8290</v>
      </c>
      <c r="S1222" t="s">
        <v>8291</v>
      </c>
    </row>
    <row r="1223" spans="15:19" x14ac:dyDescent="0.2">
      <c r="O1223" t="s">
        <v>8297</v>
      </c>
      <c r="P1223" t="s">
        <v>8293</v>
      </c>
      <c r="Q1223" t="s">
        <v>8294</v>
      </c>
      <c r="R1223" t="s">
        <v>8295</v>
      </c>
      <c r="S1223" t="s">
        <v>8296</v>
      </c>
    </row>
    <row r="1224" spans="15:19" x14ac:dyDescent="0.2">
      <c r="O1224" t="s">
        <v>8302</v>
      </c>
      <c r="P1224" t="s">
        <v>8298</v>
      </c>
      <c r="Q1224" t="s">
        <v>8299</v>
      </c>
      <c r="R1224" t="s">
        <v>8300</v>
      </c>
      <c r="S1224" t="s">
        <v>8301</v>
      </c>
    </row>
    <row r="1225" spans="15:19" x14ac:dyDescent="0.2">
      <c r="O1225" t="s">
        <v>8307</v>
      </c>
      <c r="P1225" t="s">
        <v>8303</v>
      </c>
      <c r="Q1225" t="s">
        <v>8304</v>
      </c>
      <c r="R1225" t="s">
        <v>8305</v>
      </c>
      <c r="S1225" t="s">
        <v>8306</v>
      </c>
    </row>
    <row r="1226" spans="15:19" x14ac:dyDescent="0.2">
      <c r="O1226" t="s">
        <v>8307</v>
      </c>
      <c r="P1226" t="s">
        <v>8303</v>
      </c>
      <c r="Q1226" t="s">
        <v>8304</v>
      </c>
      <c r="R1226" t="s">
        <v>8308</v>
      </c>
      <c r="S1226" t="s">
        <v>8309</v>
      </c>
    </row>
    <row r="1227" spans="15:19" x14ac:dyDescent="0.2">
      <c r="O1227" t="s">
        <v>8307</v>
      </c>
      <c r="P1227" t="s">
        <v>8303</v>
      </c>
      <c r="Q1227" t="s">
        <v>8304</v>
      </c>
      <c r="R1227" t="s">
        <v>8310</v>
      </c>
      <c r="S1227" t="s">
        <v>8311</v>
      </c>
    </row>
    <row r="1228" spans="15:19" x14ac:dyDescent="0.2">
      <c r="O1228" t="s">
        <v>8307</v>
      </c>
      <c r="P1228" t="s">
        <v>8303</v>
      </c>
      <c r="Q1228" t="s">
        <v>8304</v>
      </c>
      <c r="R1228" t="s">
        <v>8312</v>
      </c>
      <c r="S1228" t="s">
        <v>8313</v>
      </c>
    </row>
    <row r="1229" spans="15:19" x14ac:dyDescent="0.2">
      <c r="O1229" t="s">
        <v>8307</v>
      </c>
      <c r="P1229" t="s">
        <v>8303</v>
      </c>
      <c r="Q1229" t="s">
        <v>8304</v>
      </c>
      <c r="R1229" t="s">
        <v>8314</v>
      </c>
      <c r="S1229" t="s">
        <v>8315</v>
      </c>
    </row>
    <row r="1230" spans="15:19" x14ac:dyDescent="0.2">
      <c r="O1230" t="s">
        <v>8318</v>
      </c>
      <c r="P1230" t="s">
        <v>5262</v>
      </c>
      <c r="Q1230" t="s">
        <v>5263</v>
      </c>
      <c r="R1230" t="s">
        <v>8316</v>
      </c>
      <c r="S1230" t="s">
        <v>8317</v>
      </c>
    </row>
    <row r="1231" spans="15:19" x14ac:dyDescent="0.2">
      <c r="O1231" t="s">
        <v>8321</v>
      </c>
      <c r="P1231" t="s">
        <v>5262</v>
      </c>
      <c r="Q1231" t="s">
        <v>5263</v>
      </c>
      <c r="R1231" t="s">
        <v>8319</v>
      </c>
      <c r="S1231" t="s">
        <v>8320</v>
      </c>
    </row>
    <row r="1232" spans="15:19" x14ac:dyDescent="0.2">
      <c r="O1232" t="s">
        <v>8324</v>
      </c>
      <c r="P1232" t="s">
        <v>4659</v>
      </c>
      <c r="Q1232" t="s">
        <v>4660</v>
      </c>
      <c r="R1232" t="s">
        <v>8322</v>
      </c>
      <c r="S1232" t="s">
        <v>8323</v>
      </c>
    </row>
    <row r="1233" spans="15:19" x14ac:dyDescent="0.2">
      <c r="O1233" t="s">
        <v>8327</v>
      </c>
      <c r="P1233" t="s">
        <v>4281</v>
      </c>
      <c r="Q1233" t="s">
        <v>4282</v>
      </c>
      <c r="R1233" t="s">
        <v>8325</v>
      </c>
      <c r="S1233" t="s">
        <v>8326</v>
      </c>
    </row>
    <row r="1234" spans="15:19" x14ac:dyDescent="0.2">
      <c r="O1234" t="s">
        <v>8327</v>
      </c>
      <c r="P1234" t="s">
        <v>4281</v>
      </c>
      <c r="Q1234" t="s">
        <v>4282</v>
      </c>
      <c r="R1234" t="s">
        <v>8328</v>
      </c>
      <c r="S1234" t="s">
        <v>8329</v>
      </c>
    </row>
    <row r="1235" spans="15:19" x14ac:dyDescent="0.2">
      <c r="O1235" t="s">
        <v>8327</v>
      </c>
      <c r="P1235" t="s">
        <v>4281</v>
      </c>
      <c r="Q1235" t="s">
        <v>4282</v>
      </c>
      <c r="R1235" t="s">
        <v>8330</v>
      </c>
      <c r="S1235" t="s">
        <v>8331</v>
      </c>
    </row>
    <row r="1236" spans="15:19" x14ac:dyDescent="0.2">
      <c r="O1236" t="s">
        <v>8334</v>
      </c>
      <c r="P1236" t="s">
        <v>4306</v>
      </c>
      <c r="Q1236" t="s">
        <v>4307</v>
      </c>
      <c r="R1236" t="s">
        <v>8332</v>
      </c>
      <c r="S1236" t="s">
        <v>8333</v>
      </c>
    </row>
    <row r="1237" spans="15:19" x14ac:dyDescent="0.2">
      <c r="O1237" t="s">
        <v>8339</v>
      </c>
      <c r="P1237" t="s">
        <v>8335</v>
      </c>
      <c r="Q1237" t="s">
        <v>8336</v>
      </c>
      <c r="R1237" t="s">
        <v>8337</v>
      </c>
      <c r="S1237" t="s">
        <v>8338</v>
      </c>
    </row>
    <row r="1238" spans="15:19" x14ac:dyDescent="0.2">
      <c r="O1238" t="s">
        <v>8342</v>
      </c>
      <c r="P1238" t="s">
        <v>4891</v>
      </c>
      <c r="Q1238" t="s">
        <v>4892</v>
      </c>
      <c r="R1238" t="s">
        <v>8340</v>
      </c>
      <c r="S1238" t="s">
        <v>8341</v>
      </c>
    </row>
    <row r="1239" spans="15:19" x14ac:dyDescent="0.2">
      <c r="O1239" t="s">
        <v>8347</v>
      </c>
      <c r="P1239" t="s">
        <v>8343</v>
      </c>
      <c r="Q1239" t="s">
        <v>8344</v>
      </c>
      <c r="R1239" t="s">
        <v>8345</v>
      </c>
      <c r="S1239" t="s">
        <v>8346</v>
      </c>
    </row>
    <row r="1240" spans="15:19" x14ac:dyDescent="0.2">
      <c r="O1240" t="s">
        <v>8352</v>
      </c>
      <c r="P1240" t="s">
        <v>8348</v>
      </c>
      <c r="Q1240" t="s">
        <v>8349</v>
      </c>
      <c r="R1240" t="s">
        <v>8350</v>
      </c>
      <c r="S1240" t="s">
        <v>8351</v>
      </c>
    </row>
    <row r="1241" spans="15:19" x14ac:dyDescent="0.2">
      <c r="O1241" t="s">
        <v>8357</v>
      </c>
      <c r="P1241" t="s">
        <v>8353</v>
      </c>
      <c r="Q1241" t="s">
        <v>8354</v>
      </c>
      <c r="R1241" t="s">
        <v>8355</v>
      </c>
      <c r="S1241" t="s">
        <v>8356</v>
      </c>
    </row>
    <row r="1242" spans="15:19" x14ac:dyDescent="0.2">
      <c r="O1242" t="s">
        <v>8362</v>
      </c>
      <c r="P1242" t="s">
        <v>8358</v>
      </c>
      <c r="Q1242" t="s">
        <v>8359</v>
      </c>
      <c r="R1242" t="s">
        <v>8360</v>
      </c>
      <c r="S1242" t="s">
        <v>8361</v>
      </c>
    </row>
    <row r="1243" spans="15:19" x14ac:dyDescent="0.2">
      <c r="O1243" t="s">
        <v>8367</v>
      </c>
      <c r="P1243" t="s">
        <v>8363</v>
      </c>
      <c r="Q1243" t="s">
        <v>8364</v>
      </c>
      <c r="R1243" t="s">
        <v>8365</v>
      </c>
      <c r="S1243" t="s">
        <v>8366</v>
      </c>
    </row>
    <row r="1244" spans="15:19" x14ac:dyDescent="0.2">
      <c r="O1244" t="s">
        <v>8372</v>
      </c>
      <c r="P1244" t="s">
        <v>8368</v>
      </c>
      <c r="Q1244" t="s">
        <v>8369</v>
      </c>
      <c r="R1244" t="s">
        <v>8370</v>
      </c>
      <c r="S1244" t="s">
        <v>8371</v>
      </c>
    </row>
    <row r="1245" spans="15:19" x14ac:dyDescent="0.2">
      <c r="O1245" t="s">
        <v>8375</v>
      </c>
      <c r="P1245" t="s">
        <v>5348</v>
      </c>
      <c r="Q1245" t="s">
        <v>5349</v>
      </c>
      <c r="R1245" t="s">
        <v>8373</v>
      </c>
      <c r="S1245" t="s">
        <v>8374</v>
      </c>
    </row>
    <row r="1246" spans="15:19" x14ac:dyDescent="0.2">
      <c r="O1246" t="s">
        <v>8378</v>
      </c>
      <c r="P1246" t="s">
        <v>5681</v>
      </c>
      <c r="Q1246" t="s">
        <v>5682</v>
      </c>
      <c r="R1246" t="s">
        <v>8376</v>
      </c>
      <c r="S1246" t="s">
        <v>8377</v>
      </c>
    </row>
    <row r="1247" spans="15:19" x14ac:dyDescent="0.2">
      <c r="O1247" t="s">
        <v>8381</v>
      </c>
      <c r="P1247" t="s">
        <v>5770</v>
      </c>
      <c r="Q1247" t="s">
        <v>5771</v>
      </c>
      <c r="R1247" t="s">
        <v>8379</v>
      </c>
      <c r="S1247" t="s">
        <v>8380</v>
      </c>
    </row>
    <row r="1248" spans="15:19" x14ac:dyDescent="0.2">
      <c r="O1248" t="s">
        <v>8384</v>
      </c>
      <c r="P1248" t="s">
        <v>5770</v>
      </c>
      <c r="Q1248" t="s">
        <v>5771</v>
      </c>
      <c r="R1248" t="s">
        <v>8382</v>
      </c>
      <c r="S1248" t="s">
        <v>8383</v>
      </c>
    </row>
    <row r="1249" spans="15:19" x14ac:dyDescent="0.2">
      <c r="O1249" t="s">
        <v>8387</v>
      </c>
      <c r="P1249" t="s">
        <v>5787</v>
      </c>
      <c r="Q1249" t="s">
        <v>5788</v>
      </c>
      <c r="R1249" t="s">
        <v>8385</v>
      </c>
      <c r="S1249" t="s">
        <v>8386</v>
      </c>
    </row>
    <row r="1250" spans="15:19" x14ac:dyDescent="0.2">
      <c r="O1250" t="s">
        <v>8390</v>
      </c>
      <c r="P1250" t="s">
        <v>5452</v>
      </c>
      <c r="Q1250" t="s">
        <v>5453</v>
      </c>
      <c r="R1250" t="s">
        <v>8388</v>
      </c>
      <c r="S1250" t="s">
        <v>8389</v>
      </c>
    </row>
    <row r="1251" spans="15:19" x14ac:dyDescent="0.2">
      <c r="O1251" t="s">
        <v>8393</v>
      </c>
      <c r="P1251" t="s">
        <v>5452</v>
      </c>
      <c r="Q1251" t="s">
        <v>5453</v>
      </c>
      <c r="R1251" t="s">
        <v>8391</v>
      </c>
      <c r="S1251" t="s">
        <v>8392</v>
      </c>
    </row>
    <row r="1252" spans="15:19" x14ac:dyDescent="0.2">
      <c r="O1252" t="s">
        <v>8398</v>
      </c>
      <c r="P1252" t="s">
        <v>8394</v>
      </c>
      <c r="Q1252" t="s">
        <v>8395</v>
      </c>
      <c r="R1252" t="s">
        <v>8396</v>
      </c>
      <c r="S1252" t="s">
        <v>8397</v>
      </c>
    </row>
    <row r="1253" spans="15:19" x14ac:dyDescent="0.2">
      <c r="O1253" t="s">
        <v>8403</v>
      </c>
      <c r="P1253" t="s">
        <v>8399</v>
      </c>
      <c r="Q1253" t="s">
        <v>8400</v>
      </c>
      <c r="R1253" t="s">
        <v>8401</v>
      </c>
      <c r="S1253" t="s">
        <v>8402</v>
      </c>
    </row>
    <row r="1254" spans="15:19" x14ac:dyDescent="0.2">
      <c r="O1254" t="s">
        <v>8406</v>
      </c>
      <c r="P1254" t="s">
        <v>6689</v>
      </c>
      <c r="Q1254" t="s">
        <v>6690</v>
      </c>
      <c r="R1254" t="s">
        <v>8404</v>
      </c>
      <c r="S1254" t="s">
        <v>8405</v>
      </c>
    </row>
    <row r="1255" spans="15:19" x14ac:dyDescent="0.2">
      <c r="O1255" t="s">
        <v>8409</v>
      </c>
      <c r="P1255" t="s">
        <v>6783</v>
      </c>
      <c r="Q1255" t="s">
        <v>6784</v>
      </c>
      <c r="R1255" t="s">
        <v>8407</v>
      </c>
      <c r="S1255" t="s">
        <v>8408</v>
      </c>
    </row>
    <row r="1256" spans="15:19" x14ac:dyDescent="0.2">
      <c r="O1256" t="s">
        <v>8414</v>
      </c>
      <c r="P1256" t="s">
        <v>8410</v>
      </c>
      <c r="Q1256" t="s">
        <v>8411</v>
      </c>
      <c r="R1256" t="s">
        <v>8412</v>
      </c>
      <c r="S1256" t="s">
        <v>8413</v>
      </c>
    </row>
    <row r="1257" spans="15:19" x14ac:dyDescent="0.2">
      <c r="O1257" t="s">
        <v>8419</v>
      </c>
      <c r="P1257" t="s">
        <v>8415</v>
      </c>
      <c r="Q1257" t="s">
        <v>8416</v>
      </c>
      <c r="R1257" t="s">
        <v>8417</v>
      </c>
      <c r="S1257" t="s">
        <v>8418</v>
      </c>
    </row>
    <row r="1258" spans="15:19" x14ac:dyDescent="0.2">
      <c r="O1258" t="s">
        <v>8422</v>
      </c>
      <c r="P1258" t="s">
        <v>7230</v>
      </c>
      <c r="Q1258" t="s">
        <v>7231</v>
      </c>
      <c r="R1258" t="s">
        <v>8420</v>
      </c>
      <c r="S1258" t="s">
        <v>8421</v>
      </c>
    </row>
    <row r="1259" spans="15:19" x14ac:dyDescent="0.2">
      <c r="O1259" t="s">
        <v>8422</v>
      </c>
      <c r="P1259" t="s">
        <v>7241</v>
      </c>
      <c r="Q1259" t="s">
        <v>7242</v>
      </c>
      <c r="R1259" t="s">
        <v>8423</v>
      </c>
      <c r="S1259" t="s">
        <v>8424</v>
      </c>
    </row>
    <row r="1260" spans="15:19" x14ac:dyDescent="0.2">
      <c r="O1260" t="s">
        <v>8422</v>
      </c>
      <c r="P1260" t="s">
        <v>7241</v>
      </c>
      <c r="Q1260" t="s">
        <v>7242</v>
      </c>
      <c r="R1260" t="s">
        <v>8425</v>
      </c>
      <c r="S1260" t="s">
        <v>8426</v>
      </c>
    </row>
    <row r="1261" spans="15:19" x14ac:dyDescent="0.2">
      <c r="O1261" t="s">
        <v>8422</v>
      </c>
      <c r="P1261" t="s">
        <v>7241</v>
      </c>
      <c r="Q1261" t="s">
        <v>7242</v>
      </c>
      <c r="R1261" t="s">
        <v>8427</v>
      </c>
      <c r="S1261" t="s">
        <v>8428</v>
      </c>
    </row>
    <row r="1262" spans="15:19" x14ac:dyDescent="0.2">
      <c r="O1262" t="s">
        <v>8422</v>
      </c>
      <c r="P1262" t="s">
        <v>7241</v>
      </c>
      <c r="Q1262" t="s">
        <v>7242</v>
      </c>
      <c r="R1262" t="s">
        <v>8429</v>
      </c>
      <c r="S1262" t="s">
        <v>8430</v>
      </c>
    </row>
    <row r="1263" spans="15:19" x14ac:dyDescent="0.2">
      <c r="O1263" t="s">
        <v>8435</v>
      </c>
      <c r="P1263" t="s">
        <v>8431</v>
      </c>
      <c r="Q1263" t="s">
        <v>8432</v>
      </c>
      <c r="R1263" t="s">
        <v>8433</v>
      </c>
      <c r="S1263" t="s">
        <v>8434</v>
      </c>
    </row>
    <row r="1264" spans="15:19" x14ac:dyDescent="0.2">
      <c r="O1264" t="s">
        <v>8438</v>
      </c>
      <c r="P1264" t="s">
        <v>8431</v>
      </c>
      <c r="Q1264" t="s">
        <v>8432</v>
      </c>
      <c r="R1264" t="s">
        <v>8436</v>
      </c>
      <c r="S1264" t="s">
        <v>8437</v>
      </c>
    </row>
    <row r="1265" spans="15:19" x14ac:dyDescent="0.2">
      <c r="O1265" t="s">
        <v>8443</v>
      </c>
      <c r="P1265" t="s">
        <v>8439</v>
      </c>
      <c r="Q1265" t="s">
        <v>8440</v>
      </c>
      <c r="R1265" t="s">
        <v>8441</v>
      </c>
      <c r="S1265" t="s">
        <v>8442</v>
      </c>
    </row>
    <row r="1266" spans="15:19" x14ac:dyDescent="0.2">
      <c r="O1266" t="s">
        <v>8446</v>
      </c>
      <c r="P1266" t="s">
        <v>5609</v>
      </c>
      <c r="Q1266" t="s">
        <v>5610</v>
      </c>
      <c r="R1266" t="s">
        <v>8444</v>
      </c>
      <c r="S1266" t="s">
        <v>8445</v>
      </c>
    </row>
    <row r="1267" spans="15:19" x14ac:dyDescent="0.2">
      <c r="O1267" t="s">
        <v>8449</v>
      </c>
      <c r="P1267" t="s">
        <v>4470</v>
      </c>
      <c r="Q1267" t="s">
        <v>4471</v>
      </c>
      <c r="R1267" t="s">
        <v>8447</v>
      </c>
      <c r="S1267" t="s">
        <v>8448</v>
      </c>
    </row>
    <row r="1268" spans="15:19" x14ac:dyDescent="0.2">
      <c r="O1268" t="s">
        <v>8449</v>
      </c>
      <c r="P1268" t="s">
        <v>4470</v>
      </c>
      <c r="Q1268" t="s">
        <v>4471</v>
      </c>
      <c r="R1268" t="s">
        <v>8450</v>
      </c>
      <c r="S1268" t="s">
        <v>8451</v>
      </c>
    </row>
    <row r="1269" spans="15:19" x14ac:dyDescent="0.2">
      <c r="O1269" t="s">
        <v>8456</v>
      </c>
      <c r="P1269" t="s">
        <v>8452</v>
      </c>
      <c r="Q1269" t="s">
        <v>8453</v>
      </c>
      <c r="R1269" t="s">
        <v>8454</v>
      </c>
      <c r="S1269" t="s">
        <v>8455</v>
      </c>
    </row>
    <row r="1270" spans="15:19" x14ac:dyDescent="0.2">
      <c r="O1270" t="s">
        <v>8456</v>
      </c>
      <c r="P1270" t="s">
        <v>8452</v>
      </c>
      <c r="Q1270" t="s">
        <v>8453</v>
      </c>
      <c r="R1270" t="s">
        <v>8457</v>
      </c>
      <c r="S1270" t="s">
        <v>8458</v>
      </c>
    </row>
    <row r="1271" spans="15:19" x14ac:dyDescent="0.2">
      <c r="O1271" t="s">
        <v>8461</v>
      </c>
      <c r="P1271" t="s">
        <v>4973</v>
      </c>
      <c r="Q1271" t="s">
        <v>4974</v>
      </c>
      <c r="R1271" t="s">
        <v>8459</v>
      </c>
      <c r="S1271" t="s">
        <v>8460</v>
      </c>
    </row>
    <row r="1272" spans="15:19" x14ac:dyDescent="0.2">
      <c r="O1272" t="s">
        <v>8466</v>
      </c>
      <c r="P1272" t="s">
        <v>8462</v>
      </c>
      <c r="Q1272" t="s">
        <v>8463</v>
      </c>
      <c r="R1272" t="s">
        <v>8464</v>
      </c>
      <c r="S1272" t="s">
        <v>8465</v>
      </c>
    </row>
    <row r="1273" spans="15:19" x14ac:dyDescent="0.2">
      <c r="O1273" t="s">
        <v>8471</v>
      </c>
      <c r="P1273" t="s">
        <v>8467</v>
      </c>
      <c r="Q1273" t="s">
        <v>8468</v>
      </c>
      <c r="R1273" t="s">
        <v>8469</v>
      </c>
      <c r="S1273" t="s">
        <v>8470</v>
      </c>
    </row>
    <row r="1274" spans="15:19" x14ac:dyDescent="0.2">
      <c r="O1274" t="s">
        <v>8474</v>
      </c>
      <c r="P1274" t="s">
        <v>5156</v>
      </c>
      <c r="Q1274" t="s">
        <v>5157</v>
      </c>
      <c r="R1274" t="s">
        <v>8472</v>
      </c>
      <c r="S1274" t="s">
        <v>8473</v>
      </c>
    </row>
    <row r="1275" spans="15:19" x14ac:dyDescent="0.2">
      <c r="O1275" t="s">
        <v>8477</v>
      </c>
      <c r="P1275" t="s">
        <v>5948</v>
      </c>
      <c r="Q1275" t="s">
        <v>5949</v>
      </c>
      <c r="R1275" t="s">
        <v>8475</v>
      </c>
      <c r="S1275" t="s">
        <v>8476</v>
      </c>
    </row>
    <row r="1276" spans="15:19" x14ac:dyDescent="0.2">
      <c r="O1276" t="s">
        <v>8480</v>
      </c>
      <c r="P1276" t="s">
        <v>7079</v>
      </c>
      <c r="Q1276" t="s">
        <v>7080</v>
      </c>
      <c r="R1276" t="s">
        <v>8478</v>
      </c>
      <c r="S1276" t="s">
        <v>8479</v>
      </c>
    </row>
    <row r="1277" spans="15:19" x14ac:dyDescent="0.2">
      <c r="O1277" t="s">
        <v>8485</v>
      </c>
      <c r="P1277" t="s">
        <v>8481</v>
      </c>
      <c r="Q1277" t="s">
        <v>8482</v>
      </c>
      <c r="R1277" t="s">
        <v>8483</v>
      </c>
      <c r="S1277" t="s">
        <v>8484</v>
      </c>
    </row>
    <row r="1278" spans="15:19" x14ac:dyDescent="0.2">
      <c r="O1278" t="s">
        <v>8488</v>
      </c>
      <c r="P1278" t="s">
        <v>3685</v>
      </c>
      <c r="Q1278" t="s">
        <v>3686</v>
      </c>
      <c r="R1278" t="s">
        <v>8486</v>
      </c>
      <c r="S1278" t="s">
        <v>8487</v>
      </c>
    </row>
    <row r="1279" spans="15:19" x14ac:dyDescent="0.2">
      <c r="O1279" t="s">
        <v>8491</v>
      </c>
      <c r="P1279" t="s">
        <v>3685</v>
      </c>
      <c r="Q1279" t="s">
        <v>3686</v>
      </c>
      <c r="R1279" t="s">
        <v>8489</v>
      </c>
      <c r="S1279" t="s">
        <v>8490</v>
      </c>
    </row>
    <row r="1280" spans="15:19" x14ac:dyDescent="0.2">
      <c r="O1280" t="s">
        <v>8494</v>
      </c>
      <c r="P1280" t="s">
        <v>3751</v>
      </c>
      <c r="Q1280" t="s">
        <v>3752</v>
      </c>
      <c r="R1280" t="s">
        <v>8492</v>
      </c>
      <c r="S1280" t="s">
        <v>8493</v>
      </c>
    </row>
    <row r="1281" spans="15:19" x14ac:dyDescent="0.2">
      <c r="O1281" t="s">
        <v>8497</v>
      </c>
      <c r="P1281" t="s">
        <v>3795</v>
      </c>
      <c r="Q1281" t="s">
        <v>3796</v>
      </c>
      <c r="R1281" t="s">
        <v>8495</v>
      </c>
      <c r="S1281" t="s">
        <v>8496</v>
      </c>
    </row>
    <row r="1282" spans="15:19" x14ac:dyDescent="0.2">
      <c r="O1282" t="s">
        <v>8502</v>
      </c>
      <c r="P1282" t="s">
        <v>8498</v>
      </c>
      <c r="Q1282" t="s">
        <v>8499</v>
      </c>
      <c r="R1282" t="s">
        <v>8500</v>
      </c>
      <c r="S1282" t="s">
        <v>8501</v>
      </c>
    </row>
    <row r="1283" spans="15:19" x14ac:dyDescent="0.2">
      <c r="O1283" t="s">
        <v>8505</v>
      </c>
      <c r="P1283" t="s">
        <v>3975</v>
      </c>
      <c r="Q1283" t="s">
        <v>3976</v>
      </c>
      <c r="R1283" t="s">
        <v>8503</v>
      </c>
      <c r="S1283" t="s">
        <v>8504</v>
      </c>
    </row>
    <row r="1284" spans="15:19" x14ac:dyDescent="0.2">
      <c r="O1284" t="s">
        <v>8510</v>
      </c>
      <c r="P1284" t="s">
        <v>8506</v>
      </c>
      <c r="Q1284" t="s">
        <v>8507</v>
      </c>
      <c r="R1284" t="s">
        <v>8508</v>
      </c>
      <c r="S1284" t="s">
        <v>8509</v>
      </c>
    </row>
    <row r="1285" spans="15:19" x14ac:dyDescent="0.2">
      <c r="O1285" t="s">
        <v>8515</v>
      </c>
      <c r="P1285" t="s">
        <v>8511</v>
      </c>
      <c r="Q1285" t="s">
        <v>8512</v>
      </c>
      <c r="R1285" t="s">
        <v>8513</v>
      </c>
      <c r="S1285" t="s">
        <v>8514</v>
      </c>
    </row>
    <row r="1286" spans="15:19" x14ac:dyDescent="0.2">
      <c r="O1286" t="s">
        <v>8518</v>
      </c>
      <c r="P1286" t="s">
        <v>5247</v>
      </c>
      <c r="Q1286" t="s">
        <v>5248</v>
      </c>
      <c r="R1286" t="s">
        <v>8516</v>
      </c>
      <c r="S1286" t="s">
        <v>8517</v>
      </c>
    </row>
    <row r="1287" spans="15:19" x14ac:dyDescent="0.2">
      <c r="O1287" t="s">
        <v>8521</v>
      </c>
      <c r="P1287" t="s">
        <v>6451</v>
      </c>
      <c r="Q1287" t="s">
        <v>6452</v>
      </c>
      <c r="R1287" t="s">
        <v>8519</v>
      </c>
      <c r="S1287" t="s">
        <v>8520</v>
      </c>
    </row>
    <row r="1288" spans="15:19" x14ac:dyDescent="0.2">
      <c r="O1288" t="s">
        <v>8526</v>
      </c>
      <c r="P1288" t="s">
        <v>8522</v>
      </c>
      <c r="Q1288" t="s">
        <v>8523</v>
      </c>
      <c r="R1288" t="s">
        <v>8524</v>
      </c>
      <c r="S1288" t="s">
        <v>8525</v>
      </c>
    </row>
    <row r="1289" spans="15:19" x14ac:dyDescent="0.2">
      <c r="O1289" t="s">
        <v>8529</v>
      </c>
      <c r="P1289" t="s">
        <v>4153</v>
      </c>
      <c r="Q1289" t="s">
        <v>4154</v>
      </c>
      <c r="R1289" t="s">
        <v>8527</v>
      </c>
      <c r="S1289" t="s">
        <v>8528</v>
      </c>
    </row>
    <row r="1290" spans="15:19" x14ac:dyDescent="0.2">
      <c r="O1290" t="s">
        <v>8534</v>
      </c>
      <c r="P1290" t="s">
        <v>8530</v>
      </c>
      <c r="Q1290" t="s">
        <v>8531</v>
      </c>
      <c r="R1290" t="s">
        <v>8532</v>
      </c>
      <c r="S1290" t="s">
        <v>8533</v>
      </c>
    </row>
    <row r="1291" spans="15:19" x14ac:dyDescent="0.2">
      <c r="O1291" t="s">
        <v>8539</v>
      </c>
      <c r="P1291" t="s">
        <v>8535</v>
      </c>
      <c r="Q1291" t="s">
        <v>8536</v>
      </c>
      <c r="R1291" t="s">
        <v>8537</v>
      </c>
      <c r="S1291" t="s">
        <v>8538</v>
      </c>
    </row>
    <row r="1292" spans="15:19" x14ac:dyDescent="0.2">
      <c r="O1292" t="s">
        <v>8542</v>
      </c>
      <c r="P1292" t="s">
        <v>7740</v>
      </c>
      <c r="Q1292" t="s">
        <v>7741</v>
      </c>
      <c r="R1292" t="s">
        <v>8540</v>
      </c>
      <c r="S1292" t="s">
        <v>8541</v>
      </c>
    </row>
    <row r="1293" spans="15:19" x14ac:dyDescent="0.2">
      <c r="O1293" t="s">
        <v>8545</v>
      </c>
      <c r="P1293" t="s">
        <v>4781</v>
      </c>
      <c r="Q1293" t="s">
        <v>4782</v>
      </c>
      <c r="R1293" t="s">
        <v>8543</v>
      </c>
      <c r="S1293" t="s">
        <v>8544</v>
      </c>
    </row>
    <row r="1294" spans="15:19" x14ac:dyDescent="0.2">
      <c r="O1294" t="s">
        <v>8548</v>
      </c>
      <c r="P1294" t="s">
        <v>4872</v>
      </c>
      <c r="Q1294" t="s">
        <v>4873</v>
      </c>
      <c r="R1294" t="s">
        <v>8546</v>
      </c>
      <c r="S1294" t="s">
        <v>8547</v>
      </c>
    </row>
    <row r="1295" spans="15:19" x14ac:dyDescent="0.2">
      <c r="O1295" t="s">
        <v>8553</v>
      </c>
      <c r="P1295" t="s">
        <v>8549</v>
      </c>
      <c r="Q1295" t="s">
        <v>8550</v>
      </c>
      <c r="R1295" t="s">
        <v>8551</v>
      </c>
      <c r="S1295" t="s">
        <v>8552</v>
      </c>
    </row>
    <row r="1296" spans="15:19" x14ac:dyDescent="0.2">
      <c r="O1296" t="s">
        <v>8553</v>
      </c>
      <c r="P1296" t="s">
        <v>8549</v>
      </c>
      <c r="Q1296" t="s">
        <v>8550</v>
      </c>
      <c r="R1296" t="s">
        <v>8554</v>
      </c>
      <c r="S1296" t="s">
        <v>8555</v>
      </c>
    </row>
    <row r="1297" spans="15:19" x14ac:dyDescent="0.2">
      <c r="O1297" t="s">
        <v>8560</v>
      </c>
      <c r="P1297" t="s">
        <v>8556</v>
      </c>
      <c r="Q1297" t="s">
        <v>8557</v>
      </c>
      <c r="R1297" t="s">
        <v>8558</v>
      </c>
      <c r="S1297" t="s">
        <v>8559</v>
      </c>
    </row>
    <row r="1298" spans="15:19" x14ac:dyDescent="0.2">
      <c r="O1298" t="s">
        <v>8565</v>
      </c>
      <c r="P1298" t="s">
        <v>8561</v>
      </c>
      <c r="Q1298" t="s">
        <v>8562</v>
      </c>
      <c r="R1298" t="s">
        <v>8563</v>
      </c>
      <c r="S1298" t="s">
        <v>8564</v>
      </c>
    </row>
    <row r="1299" spans="15:19" x14ac:dyDescent="0.2">
      <c r="O1299" t="s">
        <v>8570</v>
      </c>
      <c r="P1299" t="s">
        <v>8566</v>
      </c>
      <c r="Q1299" t="s">
        <v>8567</v>
      </c>
      <c r="R1299" t="s">
        <v>8568</v>
      </c>
      <c r="S1299" t="s">
        <v>8569</v>
      </c>
    </row>
    <row r="1300" spans="15:19" x14ac:dyDescent="0.2">
      <c r="O1300" t="s">
        <v>8573</v>
      </c>
      <c r="P1300" t="s">
        <v>7028</v>
      </c>
      <c r="Q1300" t="s">
        <v>7029</v>
      </c>
      <c r="R1300" t="s">
        <v>8571</v>
      </c>
      <c r="S1300" t="s">
        <v>8572</v>
      </c>
    </row>
    <row r="1301" spans="15:19" x14ac:dyDescent="0.2">
      <c r="O1301" t="s">
        <v>8576</v>
      </c>
      <c r="P1301" t="s">
        <v>6252</v>
      </c>
      <c r="Q1301" t="s">
        <v>6253</v>
      </c>
      <c r="R1301" t="s">
        <v>8574</v>
      </c>
      <c r="S1301" t="s">
        <v>8575</v>
      </c>
    </row>
    <row r="1302" spans="15:19" x14ac:dyDescent="0.2">
      <c r="O1302" t="s">
        <v>8579</v>
      </c>
      <c r="P1302" t="s">
        <v>5439</v>
      </c>
      <c r="Q1302" t="s">
        <v>5440</v>
      </c>
      <c r="R1302" t="s">
        <v>8577</v>
      </c>
      <c r="S1302" t="s">
        <v>8578</v>
      </c>
    </row>
    <row r="1303" spans="15:19" x14ac:dyDescent="0.2">
      <c r="O1303" t="s">
        <v>8579</v>
      </c>
      <c r="P1303" t="s">
        <v>5439</v>
      </c>
      <c r="Q1303" t="s">
        <v>5440</v>
      </c>
      <c r="R1303" t="s">
        <v>8580</v>
      </c>
      <c r="S1303" t="s">
        <v>8581</v>
      </c>
    </row>
    <row r="1304" spans="15:19" x14ac:dyDescent="0.2">
      <c r="O1304" t="s">
        <v>8584</v>
      </c>
      <c r="P1304" t="s">
        <v>6708</v>
      </c>
      <c r="Q1304" t="s">
        <v>6709</v>
      </c>
      <c r="R1304" t="s">
        <v>8582</v>
      </c>
      <c r="S1304" t="s">
        <v>8583</v>
      </c>
    </row>
    <row r="1305" spans="15:19" x14ac:dyDescent="0.2">
      <c r="O1305" t="s">
        <v>8589</v>
      </c>
      <c r="P1305" t="s">
        <v>8585</v>
      </c>
      <c r="Q1305" t="s">
        <v>8586</v>
      </c>
      <c r="R1305" t="s">
        <v>8587</v>
      </c>
      <c r="S1305" t="s">
        <v>8588</v>
      </c>
    </row>
    <row r="1306" spans="15:19" x14ac:dyDescent="0.2">
      <c r="O1306" t="s">
        <v>8594</v>
      </c>
      <c r="P1306" t="s">
        <v>8590</v>
      </c>
      <c r="Q1306" t="s">
        <v>8591</v>
      </c>
      <c r="R1306" t="s">
        <v>8592</v>
      </c>
      <c r="S1306" t="s">
        <v>8593</v>
      </c>
    </row>
    <row r="1307" spans="15:19" x14ac:dyDescent="0.2">
      <c r="O1307" t="s">
        <v>8599</v>
      </c>
      <c r="P1307" t="s">
        <v>8595</v>
      </c>
      <c r="Q1307" t="s">
        <v>8596</v>
      </c>
      <c r="R1307" t="s">
        <v>8597</v>
      </c>
      <c r="S1307" t="s">
        <v>8598</v>
      </c>
    </row>
    <row r="1308" spans="15:19" x14ac:dyDescent="0.2">
      <c r="O1308" t="s">
        <v>8604</v>
      </c>
      <c r="P1308" t="s">
        <v>8600</v>
      </c>
      <c r="Q1308" t="s">
        <v>8601</v>
      </c>
      <c r="R1308" t="s">
        <v>8602</v>
      </c>
      <c r="S1308" t="s">
        <v>8603</v>
      </c>
    </row>
    <row r="1309" spans="15:19" x14ac:dyDescent="0.2">
      <c r="O1309" t="s">
        <v>8607</v>
      </c>
      <c r="P1309" t="s">
        <v>5653</v>
      </c>
      <c r="Q1309" t="s">
        <v>5654</v>
      </c>
      <c r="R1309" t="s">
        <v>8605</v>
      </c>
      <c r="S1309" t="s">
        <v>8606</v>
      </c>
    </row>
    <row r="1310" spans="15:19" x14ac:dyDescent="0.2">
      <c r="O1310" t="s">
        <v>8612</v>
      </c>
      <c r="P1310" t="s">
        <v>8608</v>
      </c>
      <c r="Q1310" t="s">
        <v>8609</v>
      </c>
      <c r="R1310" t="s">
        <v>8610</v>
      </c>
      <c r="S1310" t="s">
        <v>8611</v>
      </c>
    </row>
    <row r="1311" spans="15:19" x14ac:dyDescent="0.2">
      <c r="O1311" t="s">
        <v>8617</v>
      </c>
      <c r="P1311" t="s">
        <v>8613</v>
      </c>
      <c r="Q1311" t="s">
        <v>8614</v>
      </c>
      <c r="R1311" t="s">
        <v>8615</v>
      </c>
      <c r="S1311" t="s">
        <v>8616</v>
      </c>
    </row>
    <row r="1312" spans="15:19" x14ac:dyDescent="0.2">
      <c r="O1312" t="s">
        <v>8622</v>
      </c>
      <c r="P1312" t="s">
        <v>8618</v>
      </c>
      <c r="Q1312" t="s">
        <v>8619</v>
      </c>
      <c r="R1312" t="s">
        <v>8620</v>
      </c>
      <c r="S1312" t="s">
        <v>8621</v>
      </c>
    </row>
    <row r="1313" spans="15:19" x14ac:dyDescent="0.2">
      <c r="O1313" t="s">
        <v>8627</v>
      </c>
      <c r="P1313" t="s">
        <v>8623</v>
      </c>
      <c r="Q1313" t="s">
        <v>8624</v>
      </c>
      <c r="R1313" t="s">
        <v>8625</v>
      </c>
      <c r="S1313" t="s">
        <v>8626</v>
      </c>
    </row>
    <row r="1314" spans="15:19" x14ac:dyDescent="0.2">
      <c r="O1314" t="s">
        <v>8632</v>
      </c>
      <c r="P1314" t="s">
        <v>8628</v>
      </c>
      <c r="Q1314" t="s">
        <v>8629</v>
      </c>
      <c r="R1314" t="s">
        <v>8630</v>
      </c>
      <c r="S1314" t="s">
        <v>8631</v>
      </c>
    </row>
    <row r="1315" spans="15:19" x14ac:dyDescent="0.2">
      <c r="O1315" t="s">
        <v>8635</v>
      </c>
      <c r="P1315" t="s">
        <v>8060</v>
      </c>
      <c r="Q1315" t="s">
        <v>8061</v>
      </c>
      <c r="R1315" t="s">
        <v>8633</v>
      </c>
      <c r="S1315" t="s">
        <v>8634</v>
      </c>
    </row>
    <row r="1316" spans="15:19" x14ac:dyDescent="0.2">
      <c r="O1316" t="s">
        <v>8635</v>
      </c>
      <c r="P1316" t="s">
        <v>8060</v>
      </c>
      <c r="Q1316" t="s">
        <v>8061</v>
      </c>
      <c r="R1316" t="s">
        <v>8636</v>
      </c>
      <c r="S1316" t="s">
        <v>8637</v>
      </c>
    </row>
    <row r="1317" spans="15:19" x14ac:dyDescent="0.2">
      <c r="O1317" t="s">
        <v>8642</v>
      </c>
      <c r="P1317" t="s">
        <v>8638</v>
      </c>
      <c r="Q1317" t="s">
        <v>8639</v>
      </c>
      <c r="R1317" t="s">
        <v>8640</v>
      </c>
      <c r="S1317" t="s">
        <v>8641</v>
      </c>
    </row>
    <row r="1318" spans="15:19" x14ac:dyDescent="0.2">
      <c r="O1318" t="s">
        <v>8645</v>
      </c>
      <c r="P1318" t="s">
        <v>5894</v>
      </c>
      <c r="Q1318" t="s">
        <v>5895</v>
      </c>
      <c r="R1318" t="s">
        <v>8643</v>
      </c>
      <c r="S1318" t="s">
        <v>8644</v>
      </c>
    </row>
    <row r="1319" spans="15:19" x14ac:dyDescent="0.2">
      <c r="O1319" t="s">
        <v>8650</v>
      </c>
      <c r="P1319" t="s">
        <v>8646</v>
      </c>
      <c r="Q1319" t="s">
        <v>8647</v>
      </c>
      <c r="R1319" t="s">
        <v>8648</v>
      </c>
      <c r="S1319" t="s">
        <v>8649</v>
      </c>
    </row>
    <row r="1320" spans="15:19" x14ac:dyDescent="0.2">
      <c r="O1320" t="s">
        <v>8653</v>
      </c>
      <c r="P1320" t="s">
        <v>5907</v>
      </c>
      <c r="Q1320" t="s">
        <v>5908</v>
      </c>
      <c r="R1320" t="s">
        <v>8651</v>
      </c>
      <c r="S1320" t="s">
        <v>8652</v>
      </c>
    </row>
    <row r="1321" spans="15:19" x14ac:dyDescent="0.2">
      <c r="O1321" t="s">
        <v>8658</v>
      </c>
      <c r="P1321" t="s">
        <v>8654</v>
      </c>
      <c r="Q1321" t="s">
        <v>8655</v>
      </c>
      <c r="R1321" t="s">
        <v>8656</v>
      </c>
      <c r="S1321" t="s">
        <v>8657</v>
      </c>
    </row>
    <row r="1322" spans="15:19" x14ac:dyDescent="0.2">
      <c r="O1322" t="s">
        <v>8661</v>
      </c>
      <c r="P1322" t="s">
        <v>7028</v>
      </c>
      <c r="Q1322" t="s">
        <v>7029</v>
      </c>
      <c r="R1322" t="s">
        <v>8659</v>
      </c>
      <c r="S1322" t="s">
        <v>8660</v>
      </c>
    </row>
    <row r="1323" spans="15:19" x14ac:dyDescent="0.2">
      <c r="O1323" t="s">
        <v>8666</v>
      </c>
      <c r="P1323" t="s">
        <v>8662</v>
      </c>
      <c r="Q1323" t="s">
        <v>8663</v>
      </c>
      <c r="R1323" t="s">
        <v>8664</v>
      </c>
      <c r="S1323" t="s">
        <v>8665</v>
      </c>
    </row>
    <row r="1324" spans="15:19" x14ac:dyDescent="0.2">
      <c r="O1324" t="s">
        <v>8671</v>
      </c>
      <c r="P1324" t="s">
        <v>8667</v>
      </c>
      <c r="Q1324" t="s">
        <v>8668</v>
      </c>
      <c r="R1324" t="s">
        <v>8669</v>
      </c>
      <c r="S1324" t="s">
        <v>8670</v>
      </c>
    </row>
    <row r="1325" spans="15:19" x14ac:dyDescent="0.2">
      <c r="O1325" t="s">
        <v>8674</v>
      </c>
      <c r="P1325" t="s">
        <v>7350</v>
      </c>
      <c r="Q1325" t="s">
        <v>7351</v>
      </c>
      <c r="R1325" t="s">
        <v>8672</v>
      </c>
      <c r="S1325" t="s">
        <v>8673</v>
      </c>
    </row>
    <row r="1326" spans="15:19" x14ac:dyDescent="0.2">
      <c r="O1326" t="s">
        <v>8677</v>
      </c>
      <c r="P1326" t="s">
        <v>6338</v>
      </c>
      <c r="Q1326" t="s">
        <v>6339</v>
      </c>
      <c r="R1326" t="s">
        <v>8675</v>
      </c>
      <c r="S1326" t="s">
        <v>8676</v>
      </c>
    </row>
    <row r="1327" spans="15:19" x14ac:dyDescent="0.2">
      <c r="O1327" t="s">
        <v>8680</v>
      </c>
      <c r="P1327" t="s">
        <v>7084</v>
      </c>
      <c r="Q1327" t="s">
        <v>7085</v>
      </c>
      <c r="R1327" t="s">
        <v>8678</v>
      </c>
      <c r="S1327" t="s">
        <v>8679</v>
      </c>
    </row>
    <row r="1328" spans="15:19" x14ac:dyDescent="0.2">
      <c r="O1328" t="s">
        <v>8683</v>
      </c>
      <c r="P1328" t="s">
        <v>6343</v>
      </c>
      <c r="Q1328" t="s">
        <v>6344</v>
      </c>
      <c r="R1328" t="s">
        <v>8681</v>
      </c>
      <c r="S1328" t="s">
        <v>8682</v>
      </c>
    </row>
    <row r="1329" spans="15:19" x14ac:dyDescent="0.2">
      <c r="O1329" t="s">
        <v>8688</v>
      </c>
      <c r="P1329" t="s">
        <v>8684</v>
      </c>
      <c r="Q1329" t="s">
        <v>8685</v>
      </c>
      <c r="R1329" t="s">
        <v>8686</v>
      </c>
      <c r="S1329" t="s">
        <v>8687</v>
      </c>
    </row>
    <row r="1330" spans="15:19" x14ac:dyDescent="0.2">
      <c r="O1330" t="s">
        <v>8693</v>
      </c>
      <c r="P1330" t="s">
        <v>8689</v>
      </c>
      <c r="Q1330" t="s">
        <v>8690</v>
      </c>
      <c r="R1330" t="s">
        <v>8691</v>
      </c>
      <c r="S1330" t="s">
        <v>8692</v>
      </c>
    </row>
    <row r="1331" spans="15:19" x14ac:dyDescent="0.2">
      <c r="O1331" t="s">
        <v>8696</v>
      </c>
      <c r="P1331" t="s">
        <v>6379</v>
      </c>
      <c r="Q1331" t="s">
        <v>6380</v>
      </c>
      <c r="R1331" t="s">
        <v>8694</v>
      </c>
      <c r="S1331" t="s">
        <v>8695</v>
      </c>
    </row>
    <row r="1332" spans="15:19" x14ac:dyDescent="0.2">
      <c r="O1332" t="s">
        <v>8699</v>
      </c>
      <c r="P1332" t="s">
        <v>5229</v>
      </c>
      <c r="Q1332" t="s">
        <v>5230</v>
      </c>
      <c r="R1332" t="s">
        <v>8697</v>
      </c>
      <c r="S1332" t="s">
        <v>8698</v>
      </c>
    </row>
    <row r="1333" spans="15:19" x14ac:dyDescent="0.2">
      <c r="O1333" t="s">
        <v>8704</v>
      </c>
      <c r="P1333" t="s">
        <v>8700</v>
      </c>
      <c r="Q1333" t="s">
        <v>8701</v>
      </c>
      <c r="R1333" t="s">
        <v>8702</v>
      </c>
      <c r="S1333" t="s">
        <v>8703</v>
      </c>
    </row>
    <row r="1334" spans="15:19" x14ac:dyDescent="0.2">
      <c r="O1334" t="s">
        <v>8704</v>
      </c>
      <c r="P1334" t="s">
        <v>8700</v>
      </c>
      <c r="Q1334" t="s">
        <v>8701</v>
      </c>
      <c r="R1334" t="s">
        <v>8705</v>
      </c>
      <c r="S1334" t="s">
        <v>8706</v>
      </c>
    </row>
    <row r="1335" spans="15:19" x14ac:dyDescent="0.2">
      <c r="O1335" t="s">
        <v>8704</v>
      </c>
      <c r="P1335" t="s">
        <v>8700</v>
      </c>
      <c r="Q1335" t="s">
        <v>8701</v>
      </c>
      <c r="R1335" t="s">
        <v>8707</v>
      </c>
      <c r="S1335" t="s">
        <v>8708</v>
      </c>
    </row>
    <row r="1336" spans="15:19" x14ac:dyDescent="0.2">
      <c r="O1336" t="s">
        <v>8711</v>
      </c>
      <c r="P1336" t="s">
        <v>3963</v>
      </c>
      <c r="Q1336" t="s">
        <v>3964</v>
      </c>
      <c r="R1336" t="s">
        <v>8709</v>
      </c>
      <c r="S1336" t="s">
        <v>8710</v>
      </c>
    </row>
    <row r="1337" spans="15:19" x14ac:dyDescent="0.2">
      <c r="O1337" t="s">
        <v>8714</v>
      </c>
      <c r="P1337" t="s">
        <v>5997</v>
      </c>
      <c r="Q1337" t="s">
        <v>5998</v>
      </c>
      <c r="R1337" t="s">
        <v>8712</v>
      </c>
      <c r="S1337" t="s">
        <v>8713</v>
      </c>
    </row>
    <row r="1338" spans="15:19" x14ac:dyDescent="0.2">
      <c r="O1338" t="s">
        <v>8717</v>
      </c>
      <c r="P1338" t="s">
        <v>4095</v>
      </c>
      <c r="Q1338" t="s">
        <v>4096</v>
      </c>
      <c r="R1338" t="s">
        <v>8715</v>
      </c>
      <c r="S1338" t="s">
        <v>8716</v>
      </c>
    </row>
    <row r="1339" spans="15:19" x14ac:dyDescent="0.2">
      <c r="O1339" t="s">
        <v>8722</v>
      </c>
      <c r="P1339" t="s">
        <v>8718</v>
      </c>
      <c r="Q1339" t="s">
        <v>8719</v>
      </c>
      <c r="R1339" t="s">
        <v>8720</v>
      </c>
      <c r="S1339" t="s">
        <v>8721</v>
      </c>
    </row>
    <row r="1340" spans="15:19" x14ac:dyDescent="0.2">
      <c r="O1340" t="s">
        <v>8725</v>
      </c>
      <c r="P1340" t="s">
        <v>4148</v>
      </c>
      <c r="Q1340" t="s">
        <v>4149</v>
      </c>
      <c r="R1340" t="s">
        <v>8723</v>
      </c>
      <c r="S1340" t="s">
        <v>8724</v>
      </c>
    </row>
    <row r="1341" spans="15:19" x14ac:dyDescent="0.2">
      <c r="O1341" t="s">
        <v>8728</v>
      </c>
      <c r="P1341" t="s">
        <v>4219</v>
      </c>
      <c r="Q1341" t="s">
        <v>4220</v>
      </c>
      <c r="R1341" t="s">
        <v>8726</v>
      </c>
      <c r="S1341" t="s">
        <v>8727</v>
      </c>
    </row>
    <row r="1342" spans="15:19" x14ac:dyDescent="0.2">
      <c r="O1342" t="s">
        <v>8731</v>
      </c>
      <c r="P1342" t="s">
        <v>6048</v>
      </c>
      <c r="Q1342" t="s">
        <v>6049</v>
      </c>
      <c r="R1342" t="s">
        <v>8729</v>
      </c>
      <c r="S1342" t="s">
        <v>8730</v>
      </c>
    </row>
    <row r="1343" spans="15:19" x14ac:dyDescent="0.2">
      <c r="O1343" t="s">
        <v>8734</v>
      </c>
      <c r="P1343" t="s">
        <v>6048</v>
      </c>
      <c r="Q1343" t="s">
        <v>6049</v>
      </c>
      <c r="R1343" t="s">
        <v>8732</v>
      </c>
      <c r="S1343" t="s">
        <v>8733</v>
      </c>
    </row>
    <row r="1344" spans="15:19" x14ac:dyDescent="0.2">
      <c r="O1344" t="s">
        <v>8737</v>
      </c>
      <c r="P1344" t="s">
        <v>4683</v>
      </c>
      <c r="Q1344" t="s">
        <v>4684</v>
      </c>
      <c r="R1344" t="s">
        <v>8735</v>
      </c>
      <c r="S1344" t="s">
        <v>8736</v>
      </c>
    </row>
    <row r="1345" spans="15:19" x14ac:dyDescent="0.2">
      <c r="O1345" t="s">
        <v>8740</v>
      </c>
      <c r="P1345" t="s">
        <v>4729</v>
      </c>
      <c r="Q1345" t="s">
        <v>4730</v>
      </c>
      <c r="R1345" t="s">
        <v>8738</v>
      </c>
      <c r="S1345" t="s">
        <v>8739</v>
      </c>
    </row>
    <row r="1346" spans="15:19" x14ac:dyDescent="0.2">
      <c r="O1346" t="s">
        <v>8745</v>
      </c>
      <c r="P1346" t="s">
        <v>8741</v>
      </c>
      <c r="Q1346" t="s">
        <v>8742</v>
      </c>
      <c r="R1346" t="s">
        <v>8743</v>
      </c>
      <c r="S1346" t="s">
        <v>8744</v>
      </c>
    </row>
    <row r="1347" spans="15:19" x14ac:dyDescent="0.2">
      <c r="O1347" t="s">
        <v>8748</v>
      </c>
      <c r="P1347" t="s">
        <v>4313</v>
      </c>
      <c r="Q1347" t="s">
        <v>4314</v>
      </c>
      <c r="R1347" t="s">
        <v>8746</v>
      </c>
      <c r="S1347" t="s">
        <v>8747</v>
      </c>
    </row>
    <row r="1348" spans="15:19" x14ac:dyDescent="0.2">
      <c r="O1348" t="s">
        <v>8751</v>
      </c>
      <c r="P1348" t="s">
        <v>4342</v>
      </c>
      <c r="Q1348" t="s">
        <v>4343</v>
      </c>
      <c r="R1348" t="s">
        <v>8749</v>
      </c>
      <c r="S1348" t="s">
        <v>8750</v>
      </c>
    </row>
    <row r="1349" spans="15:19" x14ac:dyDescent="0.2">
      <c r="O1349" t="s">
        <v>8754</v>
      </c>
      <c r="P1349" t="s">
        <v>4846</v>
      </c>
      <c r="Q1349" t="s">
        <v>4847</v>
      </c>
      <c r="R1349" t="s">
        <v>8752</v>
      </c>
      <c r="S1349" t="s">
        <v>8753</v>
      </c>
    </row>
    <row r="1350" spans="15:19" x14ac:dyDescent="0.2">
      <c r="O1350" t="s">
        <v>8757</v>
      </c>
      <c r="P1350" t="s">
        <v>4896</v>
      </c>
      <c r="Q1350" t="s">
        <v>4897</v>
      </c>
      <c r="R1350" t="s">
        <v>8755</v>
      </c>
      <c r="S1350" t="s">
        <v>8756</v>
      </c>
    </row>
    <row r="1351" spans="15:19" x14ac:dyDescent="0.2">
      <c r="O1351" t="s">
        <v>8760</v>
      </c>
      <c r="P1351" t="s">
        <v>5060</v>
      </c>
      <c r="Q1351" t="s">
        <v>5061</v>
      </c>
      <c r="R1351" t="s">
        <v>8758</v>
      </c>
      <c r="S1351" t="s">
        <v>8759</v>
      </c>
    </row>
    <row r="1352" spans="15:19" x14ac:dyDescent="0.2">
      <c r="O1352" t="s">
        <v>8765</v>
      </c>
      <c r="P1352" t="s">
        <v>8761</v>
      </c>
      <c r="Q1352" t="s">
        <v>8762</v>
      </c>
      <c r="R1352" t="s">
        <v>8763</v>
      </c>
      <c r="S1352" t="s">
        <v>8764</v>
      </c>
    </row>
    <row r="1353" spans="15:19" x14ac:dyDescent="0.2">
      <c r="O1353" t="s">
        <v>8765</v>
      </c>
      <c r="P1353" t="s">
        <v>8761</v>
      </c>
      <c r="Q1353" t="s">
        <v>8762</v>
      </c>
      <c r="R1353" t="s">
        <v>8766</v>
      </c>
      <c r="S1353" t="s">
        <v>8767</v>
      </c>
    </row>
    <row r="1354" spans="15:19" x14ac:dyDescent="0.2">
      <c r="O1354" t="s">
        <v>8770</v>
      </c>
      <c r="P1354" t="s">
        <v>5700</v>
      </c>
      <c r="Q1354" t="s">
        <v>5701</v>
      </c>
      <c r="R1354" t="s">
        <v>8768</v>
      </c>
      <c r="S1354" t="s">
        <v>8769</v>
      </c>
    </row>
    <row r="1355" spans="15:19" x14ac:dyDescent="0.2">
      <c r="O1355" t="s">
        <v>8773</v>
      </c>
      <c r="P1355" t="s">
        <v>5720</v>
      </c>
      <c r="Q1355" t="s">
        <v>5721</v>
      </c>
      <c r="R1355" t="s">
        <v>8771</v>
      </c>
      <c r="S1355" t="s">
        <v>8772</v>
      </c>
    </row>
    <row r="1356" spans="15:19" x14ac:dyDescent="0.2">
      <c r="O1356" t="s">
        <v>8776</v>
      </c>
      <c r="P1356" t="s">
        <v>7588</v>
      </c>
      <c r="Q1356" t="s">
        <v>7589</v>
      </c>
      <c r="R1356" t="s">
        <v>8774</v>
      </c>
      <c r="S1356" t="s">
        <v>8775</v>
      </c>
    </row>
    <row r="1357" spans="15:19" x14ac:dyDescent="0.2">
      <c r="O1357" t="s">
        <v>8781</v>
      </c>
      <c r="P1357" t="s">
        <v>8777</v>
      </c>
      <c r="Q1357" t="s">
        <v>8778</v>
      </c>
      <c r="R1357" t="s">
        <v>8779</v>
      </c>
      <c r="S1357" t="s">
        <v>8780</v>
      </c>
    </row>
    <row r="1358" spans="15:19" x14ac:dyDescent="0.2">
      <c r="O1358" t="s">
        <v>8784</v>
      </c>
      <c r="P1358" t="s">
        <v>6269</v>
      </c>
      <c r="Q1358" t="s">
        <v>6270</v>
      </c>
      <c r="R1358" t="s">
        <v>8782</v>
      </c>
      <c r="S1358" t="s">
        <v>8783</v>
      </c>
    </row>
    <row r="1359" spans="15:19" x14ac:dyDescent="0.2">
      <c r="O1359" t="s">
        <v>8789</v>
      </c>
      <c r="P1359" t="s">
        <v>8785</v>
      </c>
      <c r="Q1359" t="s">
        <v>8786</v>
      </c>
      <c r="R1359" t="s">
        <v>8787</v>
      </c>
      <c r="S1359" t="s">
        <v>8788</v>
      </c>
    </row>
    <row r="1360" spans="15:19" x14ac:dyDescent="0.2">
      <c r="O1360" t="s">
        <v>8792</v>
      </c>
      <c r="P1360" t="s">
        <v>6816</v>
      </c>
      <c r="Q1360" t="s">
        <v>6817</v>
      </c>
      <c r="R1360" t="s">
        <v>8790</v>
      </c>
      <c r="S1360" t="s">
        <v>8791</v>
      </c>
    </row>
    <row r="1361" spans="15:19" x14ac:dyDescent="0.2">
      <c r="O1361" t="s">
        <v>8797</v>
      </c>
      <c r="P1361" t="s">
        <v>8793</v>
      </c>
      <c r="Q1361" t="s">
        <v>8794</v>
      </c>
      <c r="R1361" t="s">
        <v>8795</v>
      </c>
      <c r="S1361" t="s">
        <v>8796</v>
      </c>
    </row>
    <row r="1362" spans="15:19" x14ac:dyDescent="0.2">
      <c r="O1362" t="s">
        <v>8802</v>
      </c>
      <c r="P1362" t="s">
        <v>8798</v>
      </c>
      <c r="Q1362" t="s">
        <v>8799</v>
      </c>
      <c r="R1362" t="s">
        <v>8800</v>
      </c>
      <c r="S1362" t="s">
        <v>8801</v>
      </c>
    </row>
    <row r="1363" spans="15:19" x14ac:dyDescent="0.2">
      <c r="O1363" t="s">
        <v>8807</v>
      </c>
      <c r="P1363" t="s">
        <v>8803</v>
      </c>
      <c r="Q1363" t="s">
        <v>8804</v>
      </c>
      <c r="R1363" t="s">
        <v>8805</v>
      </c>
      <c r="S1363" t="s">
        <v>8806</v>
      </c>
    </row>
    <row r="1364" spans="15:19" x14ac:dyDescent="0.2">
      <c r="O1364" t="s">
        <v>8812</v>
      </c>
      <c r="P1364" t="s">
        <v>8808</v>
      </c>
      <c r="Q1364" t="s">
        <v>8809</v>
      </c>
      <c r="R1364" t="s">
        <v>8810</v>
      </c>
      <c r="S1364" t="s">
        <v>8811</v>
      </c>
    </row>
    <row r="1365" spans="15:19" x14ac:dyDescent="0.2">
      <c r="O1365" t="s">
        <v>8812</v>
      </c>
      <c r="P1365" t="s">
        <v>8808</v>
      </c>
      <c r="Q1365" t="s">
        <v>8809</v>
      </c>
      <c r="R1365" t="s">
        <v>8813</v>
      </c>
      <c r="S1365" t="s">
        <v>8814</v>
      </c>
    </row>
    <row r="1366" spans="15:19" x14ac:dyDescent="0.2">
      <c r="O1366" t="s">
        <v>8817</v>
      </c>
      <c r="P1366" t="s">
        <v>8262</v>
      </c>
      <c r="Q1366" t="s">
        <v>8263</v>
      </c>
      <c r="R1366" t="s">
        <v>8815</v>
      </c>
      <c r="S1366" t="s">
        <v>8816</v>
      </c>
    </row>
    <row r="1367" spans="15:19" x14ac:dyDescent="0.2">
      <c r="O1367" t="s">
        <v>8822</v>
      </c>
      <c r="P1367" t="s">
        <v>8818</v>
      </c>
      <c r="Q1367" t="s">
        <v>8819</v>
      </c>
      <c r="R1367" t="s">
        <v>8820</v>
      </c>
      <c r="S1367" t="s">
        <v>8821</v>
      </c>
    </row>
    <row r="1368" spans="15:19" x14ac:dyDescent="0.2">
      <c r="O1368" t="s">
        <v>8822</v>
      </c>
      <c r="P1368" t="s">
        <v>8818</v>
      </c>
      <c r="Q1368" t="s">
        <v>8819</v>
      </c>
      <c r="R1368" t="s">
        <v>8823</v>
      </c>
      <c r="S1368" t="s">
        <v>8824</v>
      </c>
    </row>
    <row r="1369" spans="15:19" x14ac:dyDescent="0.2">
      <c r="O1369" t="s">
        <v>8829</v>
      </c>
      <c r="P1369" t="s">
        <v>8825</v>
      </c>
      <c r="Q1369" t="s">
        <v>8826</v>
      </c>
      <c r="R1369" t="s">
        <v>8827</v>
      </c>
      <c r="S1369" t="s">
        <v>8828</v>
      </c>
    </row>
    <row r="1370" spans="15:19" x14ac:dyDescent="0.2">
      <c r="O1370" t="s">
        <v>8832</v>
      </c>
      <c r="P1370" t="s">
        <v>8267</v>
      </c>
      <c r="Q1370" t="s">
        <v>8268</v>
      </c>
      <c r="R1370" t="s">
        <v>8830</v>
      </c>
      <c r="S1370" t="s">
        <v>8831</v>
      </c>
    </row>
    <row r="1371" spans="15:19" x14ac:dyDescent="0.2">
      <c r="O1371" t="s">
        <v>8835</v>
      </c>
      <c r="P1371" t="s">
        <v>8498</v>
      </c>
      <c r="Q1371" t="s">
        <v>8499</v>
      </c>
      <c r="R1371" t="s">
        <v>8833</v>
      </c>
      <c r="S1371" t="s">
        <v>8834</v>
      </c>
    </row>
    <row r="1372" spans="15:19" x14ac:dyDescent="0.2">
      <c r="O1372" t="s">
        <v>8840</v>
      </c>
      <c r="P1372" t="s">
        <v>8836</v>
      </c>
      <c r="Q1372" t="s">
        <v>8837</v>
      </c>
      <c r="R1372" t="s">
        <v>8838</v>
      </c>
      <c r="S1372" t="s">
        <v>8839</v>
      </c>
    </row>
    <row r="1373" spans="15:19" x14ac:dyDescent="0.2">
      <c r="O1373" t="s">
        <v>8845</v>
      </c>
      <c r="P1373" t="s">
        <v>8841</v>
      </c>
      <c r="Q1373" t="s">
        <v>8842</v>
      </c>
      <c r="R1373" t="s">
        <v>8843</v>
      </c>
      <c r="S1373" t="s">
        <v>8844</v>
      </c>
    </row>
    <row r="1374" spans="15:19" x14ac:dyDescent="0.2">
      <c r="O1374" t="s">
        <v>8848</v>
      </c>
      <c r="P1374" t="s">
        <v>5883</v>
      </c>
      <c r="Q1374" t="s">
        <v>5884</v>
      </c>
      <c r="R1374" t="s">
        <v>8846</v>
      </c>
      <c r="S1374" t="s">
        <v>8847</v>
      </c>
    </row>
    <row r="1375" spans="15:19" x14ac:dyDescent="0.2">
      <c r="O1375" t="s">
        <v>8851</v>
      </c>
      <c r="P1375" t="s">
        <v>5883</v>
      </c>
      <c r="Q1375" t="s">
        <v>5884</v>
      </c>
      <c r="R1375" t="s">
        <v>8849</v>
      </c>
      <c r="S1375" t="s">
        <v>8850</v>
      </c>
    </row>
    <row r="1376" spans="15:19" x14ac:dyDescent="0.2">
      <c r="O1376" t="s">
        <v>8854</v>
      </c>
      <c r="P1376" t="s">
        <v>5883</v>
      </c>
      <c r="Q1376" t="s">
        <v>5884</v>
      </c>
      <c r="R1376" t="s">
        <v>8852</v>
      </c>
      <c r="S1376" t="s">
        <v>8853</v>
      </c>
    </row>
    <row r="1377" spans="15:19" x14ac:dyDescent="0.2">
      <c r="O1377" t="s">
        <v>8857</v>
      </c>
      <c r="P1377" t="s">
        <v>5883</v>
      </c>
      <c r="Q1377" t="s">
        <v>5884</v>
      </c>
      <c r="R1377" t="s">
        <v>8855</v>
      </c>
      <c r="S1377" t="s">
        <v>8856</v>
      </c>
    </row>
    <row r="1378" spans="15:19" x14ac:dyDescent="0.2">
      <c r="O1378" t="s">
        <v>8860</v>
      </c>
      <c r="P1378" t="s">
        <v>8197</v>
      </c>
      <c r="Q1378" t="s">
        <v>8198</v>
      </c>
      <c r="R1378" t="s">
        <v>8858</v>
      </c>
      <c r="S1378" t="s">
        <v>8859</v>
      </c>
    </row>
    <row r="1379" spans="15:19" x14ac:dyDescent="0.2">
      <c r="O1379" t="s">
        <v>8863</v>
      </c>
      <c r="P1379" t="s">
        <v>8228</v>
      </c>
      <c r="Q1379" t="s">
        <v>8229</v>
      </c>
      <c r="R1379" t="s">
        <v>8861</v>
      </c>
      <c r="S1379" t="s">
        <v>8862</v>
      </c>
    </row>
    <row r="1380" spans="15:19" x14ac:dyDescent="0.2">
      <c r="O1380" t="s">
        <v>8866</v>
      </c>
      <c r="P1380" t="s">
        <v>7365</v>
      </c>
      <c r="Q1380" t="s">
        <v>7366</v>
      </c>
      <c r="R1380" t="s">
        <v>8864</v>
      </c>
      <c r="S1380" t="s">
        <v>8865</v>
      </c>
    </row>
    <row r="1381" spans="15:19" x14ac:dyDescent="0.2">
      <c r="O1381" t="s">
        <v>8869</v>
      </c>
      <c r="P1381" t="s">
        <v>8646</v>
      </c>
      <c r="Q1381" t="s">
        <v>8647</v>
      </c>
      <c r="R1381" t="s">
        <v>8867</v>
      </c>
      <c r="S1381" t="s">
        <v>8868</v>
      </c>
    </row>
    <row r="1382" spans="15:19" x14ac:dyDescent="0.2">
      <c r="O1382" t="s">
        <v>8872</v>
      </c>
      <c r="P1382" t="s">
        <v>8646</v>
      </c>
      <c r="Q1382" t="s">
        <v>8647</v>
      </c>
      <c r="R1382" t="s">
        <v>8870</v>
      </c>
      <c r="S1382" t="s">
        <v>8871</v>
      </c>
    </row>
    <row r="1383" spans="15:19" x14ac:dyDescent="0.2">
      <c r="O1383" t="s">
        <v>8875</v>
      </c>
      <c r="P1383" t="s">
        <v>7023</v>
      </c>
      <c r="Q1383" t="s">
        <v>7024</v>
      </c>
      <c r="R1383" t="s">
        <v>8873</v>
      </c>
      <c r="S1383" t="s">
        <v>8874</v>
      </c>
    </row>
    <row r="1384" spans="15:19" x14ac:dyDescent="0.2">
      <c r="O1384" t="s">
        <v>8878</v>
      </c>
      <c r="P1384" t="s">
        <v>5008</v>
      </c>
      <c r="Q1384" t="s">
        <v>5009</v>
      </c>
      <c r="R1384" t="s">
        <v>8876</v>
      </c>
      <c r="S1384" t="s">
        <v>8877</v>
      </c>
    </row>
    <row r="1385" spans="15:19" x14ac:dyDescent="0.2">
      <c r="O1385" t="s">
        <v>8878</v>
      </c>
      <c r="P1385" t="s">
        <v>5008</v>
      </c>
      <c r="Q1385" t="s">
        <v>5009</v>
      </c>
      <c r="R1385" t="s">
        <v>8879</v>
      </c>
      <c r="S1385" t="s">
        <v>8880</v>
      </c>
    </row>
    <row r="1386" spans="15:19" x14ac:dyDescent="0.2">
      <c r="O1386" t="s">
        <v>8878</v>
      </c>
      <c r="P1386" t="s">
        <v>5008</v>
      </c>
      <c r="Q1386" t="s">
        <v>5009</v>
      </c>
      <c r="R1386" t="s">
        <v>8881</v>
      </c>
      <c r="S1386" t="s">
        <v>8882</v>
      </c>
    </row>
    <row r="1387" spans="15:19" x14ac:dyDescent="0.2">
      <c r="O1387" t="s">
        <v>8878</v>
      </c>
      <c r="P1387" t="s">
        <v>5008</v>
      </c>
      <c r="Q1387" t="s">
        <v>5009</v>
      </c>
      <c r="R1387" t="s">
        <v>8883</v>
      </c>
      <c r="S1387" t="s">
        <v>8884</v>
      </c>
    </row>
    <row r="1388" spans="15:19" x14ac:dyDescent="0.2">
      <c r="O1388" t="s">
        <v>8878</v>
      </c>
      <c r="P1388" t="s">
        <v>5008</v>
      </c>
      <c r="Q1388" t="s">
        <v>5009</v>
      </c>
      <c r="R1388" t="s">
        <v>8885</v>
      </c>
      <c r="S1388" t="s">
        <v>8886</v>
      </c>
    </row>
    <row r="1389" spans="15:19" x14ac:dyDescent="0.2">
      <c r="O1389" t="s">
        <v>8889</v>
      </c>
      <c r="P1389" t="s">
        <v>7588</v>
      </c>
      <c r="Q1389" t="s">
        <v>7589</v>
      </c>
      <c r="R1389" t="s">
        <v>8887</v>
      </c>
      <c r="S1389" t="s">
        <v>8888</v>
      </c>
    </row>
    <row r="1390" spans="15:19" x14ac:dyDescent="0.2">
      <c r="O1390" t="s">
        <v>8894</v>
      </c>
      <c r="P1390" t="s">
        <v>8890</v>
      </c>
      <c r="Q1390" t="s">
        <v>8891</v>
      </c>
      <c r="R1390" t="s">
        <v>8892</v>
      </c>
      <c r="S1390" t="s">
        <v>8893</v>
      </c>
    </row>
    <row r="1391" spans="15:19" x14ac:dyDescent="0.2">
      <c r="O1391" t="s">
        <v>8899</v>
      </c>
      <c r="P1391" t="s">
        <v>8895</v>
      </c>
      <c r="Q1391" t="s">
        <v>8896</v>
      </c>
      <c r="R1391" t="s">
        <v>8897</v>
      </c>
      <c r="S1391" t="s">
        <v>8898</v>
      </c>
    </row>
    <row r="1392" spans="15:19" x14ac:dyDescent="0.2">
      <c r="O1392" t="s">
        <v>8904</v>
      </c>
      <c r="P1392" t="s">
        <v>8900</v>
      </c>
      <c r="Q1392" t="s">
        <v>8901</v>
      </c>
      <c r="R1392" t="s">
        <v>8902</v>
      </c>
      <c r="S1392" t="s">
        <v>8903</v>
      </c>
    </row>
    <row r="1393" spans="15:19" x14ac:dyDescent="0.2">
      <c r="O1393" t="s">
        <v>8909</v>
      </c>
      <c r="P1393" t="s">
        <v>8905</v>
      </c>
      <c r="Q1393" t="s">
        <v>8906</v>
      </c>
      <c r="R1393" t="s">
        <v>8907</v>
      </c>
      <c r="S1393" t="s">
        <v>8908</v>
      </c>
    </row>
    <row r="1394" spans="15:19" x14ac:dyDescent="0.2">
      <c r="O1394" t="s">
        <v>8909</v>
      </c>
      <c r="P1394" t="s">
        <v>8905</v>
      </c>
      <c r="Q1394" t="s">
        <v>8906</v>
      </c>
      <c r="R1394" t="s">
        <v>8910</v>
      </c>
      <c r="S1394" t="s">
        <v>8911</v>
      </c>
    </row>
    <row r="1395" spans="15:19" x14ac:dyDescent="0.2">
      <c r="O1395" t="s">
        <v>8916</v>
      </c>
      <c r="P1395" t="s">
        <v>8912</v>
      </c>
      <c r="Q1395" t="s">
        <v>8913</v>
      </c>
      <c r="R1395" t="s">
        <v>8914</v>
      </c>
      <c r="S1395" t="s">
        <v>8915</v>
      </c>
    </row>
    <row r="1396" spans="15:19" x14ac:dyDescent="0.2">
      <c r="O1396" t="s">
        <v>8919</v>
      </c>
      <c r="P1396" t="s">
        <v>6473</v>
      </c>
      <c r="Q1396" t="s">
        <v>6474</v>
      </c>
      <c r="R1396" t="s">
        <v>8917</v>
      </c>
      <c r="S1396" t="s">
        <v>8918</v>
      </c>
    </row>
    <row r="1397" spans="15:19" x14ac:dyDescent="0.2">
      <c r="O1397" t="s">
        <v>8924</v>
      </c>
      <c r="P1397" t="s">
        <v>8920</v>
      </c>
      <c r="Q1397" t="s">
        <v>8921</v>
      </c>
      <c r="R1397" t="s">
        <v>8922</v>
      </c>
      <c r="S1397" t="s">
        <v>8923</v>
      </c>
    </row>
    <row r="1398" spans="15:19" x14ac:dyDescent="0.2">
      <c r="O1398" t="s">
        <v>8927</v>
      </c>
      <c r="P1398" t="s">
        <v>8920</v>
      </c>
      <c r="Q1398" t="s">
        <v>8921</v>
      </c>
      <c r="R1398" t="s">
        <v>8925</v>
      </c>
      <c r="S1398" t="s">
        <v>8926</v>
      </c>
    </row>
    <row r="1399" spans="15:19" x14ac:dyDescent="0.2">
      <c r="O1399" t="s">
        <v>8932</v>
      </c>
      <c r="P1399" t="s">
        <v>8928</v>
      </c>
      <c r="Q1399" t="s">
        <v>8929</v>
      </c>
      <c r="R1399" t="s">
        <v>8930</v>
      </c>
      <c r="S1399" t="s">
        <v>8931</v>
      </c>
    </row>
    <row r="1400" spans="15:19" x14ac:dyDescent="0.2">
      <c r="O1400" t="s">
        <v>8937</v>
      </c>
      <c r="P1400" t="s">
        <v>8933</v>
      </c>
      <c r="Q1400" t="s">
        <v>8934</v>
      </c>
      <c r="R1400" t="s">
        <v>8935</v>
      </c>
      <c r="S1400" t="s">
        <v>8936</v>
      </c>
    </row>
    <row r="1401" spans="15:19" x14ac:dyDescent="0.2">
      <c r="O1401" t="s">
        <v>8937</v>
      </c>
      <c r="P1401" t="s">
        <v>8933</v>
      </c>
      <c r="Q1401" t="s">
        <v>8934</v>
      </c>
      <c r="R1401" t="s">
        <v>8938</v>
      </c>
      <c r="S1401" t="s">
        <v>8939</v>
      </c>
    </row>
    <row r="1402" spans="15:19" x14ac:dyDescent="0.2">
      <c r="O1402" t="s">
        <v>8942</v>
      </c>
      <c r="P1402" t="s">
        <v>4707</v>
      </c>
      <c r="Q1402" t="s">
        <v>4708</v>
      </c>
      <c r="R1402" t="s">
        <v>8940</v>
      </c>
      <c r="S1402" t="s">
        <v>8941</v>
      </c>
    </row>
    <row r="1403" spans="15:19" x14ac:dyDescent="0.2">
      <c r="O1403" t="s">
        <v>8947</v>
      </c>
      <c r="P1403" t="s">
        <v>8943</v>
      </c>
      <c r="Q1403" t="s">
        <v>8944</v>
      </c>
      <c r="R1403" t="s">
        <v>8945</v>
      </c>
      <c r="S1403" t="s">
        <v>8946</v>
      </c>
    </row>
    <row r="1404" spans="15:19" x14ac:dyDescent="0.2">
      <c r="O1404" t="s">
        <v>8950</v>
      </c>
      <c r="P1404" t="s">
        <v>4864</v>
      </c>
      <c r="Q1404" t="s">
        <v>4865</v>
      </c>
      <c r="R1404" t="s">
        <v>8948</v>
      </c>
      <c r="S1404" t="s">
        <v>8949</v>
      </c>
    </row>
    <row r="1405" spans="15:19" x14ac:dyDescent="0.2">
      <c r="O1405" t="s">
        <v>8953</v>
      </c>
      <c r="P1405" t="s">
        <v>5370</v>
      </c>
      <c r="Q1405" t="s">
        <v>5371</v>
      </c>
      <c r="R1405" t="s">
        <v>8951</v>
      </c>
      <c r="S1405" t="s">
        <v>8952</v>
      </c>
    </row>
    <row r="1406" spans="15:19" x14ac:dyDescent="0.2">
      <c r="O1406" t="s">
        <v>8958</v>
      </c>
      <c r="P1406" t="s">
        <v>8954</v>
      </c>
      <c r="Q1406" t="s">
        <v>8955</v>
      </c>
      <c r="R1406" t="s">
        <v>8956</v>
      </c>
      <c r="S1406" t="s">
        <v>8957</v>
      </c>
    </row>
    <row r="1407" spans="15:19" x14ac:dyDescent="0.2">
      <c r="O1407" t="s">
        <v>8961</v>
      </c>
      <c r="P1407" t="s">
        <v>6060</v>
      </c>
      <c r="Q1407" t="s">
        <v>6061</v>
      </c>
      <c r="R1407" t="s">
        <v>8959</v>
      </c>
      <c r="S1407" t="s">
        <v>8960</v>
      </c>
    </row>
    <row r="1408" spans="15:19" x14ac:dyDescent="0.2">
      <c r="O1408" t="s">
        <v>8966</v>
      </c>
      <c r="P1408" t="s">
        <v>8962</v>
      </c>
      <c r="Q1408" t="s">
        <v>8963</v>
      </c>
      <c r="R1408" t="s">
        <v>8964</v>
      </c>
      <c r="S1408" t="s">
        <v>8965</v>
      </c>
    </row>
    <row r="1409" spans="15:19" x14ac:dyDescent="0.2">
      <c r="O1409" t="s">
        <v>8969</v>
      </c>
      <c r="P1409" t="s">
        <v>5467</v>
      </c>
      <c r="Q1409" t="s">
        <v>5468</v>
      </c>
      <c r="R1409" t="s">
        <v>8967</v>
      </c>
      <c r="S1409" t="s">
        <v>8968</v>
      </c>
    </row>
    <row r="1410" spans="15:19" x14ac:dyDescent="0.2">
      <c r="O1410" t="s">
        <v>8972</v>
      </c>
      <c r="P1410" t="s">
        <v>6718</v>
      </c>
      <c r="Q1410" t="s">
        <v>6719</v>
      </c>
      <c r="R1410" t="s">
        <v>8970</v>
      </c>
      <c r="S1410" t="s">
        <v>8971</v>
      </c>
    </row>
    <row r="1411" spans="15:19" x14ac:dyDescent="0.2">
      <c r="O1411" t="s">
        <v>8977</v>
      </c>
      <c r="P1411" t="s">
        <v>8973</v>
      </c>
      <c r="Q1411" t="s">
        <v>8974</v>
      </c>
      <c r="R1411" t="s">
        <v>8975</v>
      </c>
      <c r="S1411" t="s">
        <v>8976</v>
      </c>
    </row>
    <row r="1412" spans="15:19" x14ac:dyDescent="0.2">
      <c r="O1412" t="s">
        <v>8982</v>
      </c>
      <c r="P1412" t="s">
        <v>8978</v>
      </c>
      <c r="Q1412" t="s">
        <v>8979</v>
      </c>
      <c r="R1412" t="s">
        <v>8980</v>
      </c>
      <c r="S1412" t="s">
        <v>8981</v>
      </c>
    </row>
    <row r="1413" spans="15:19" x14ac:dyDescent="0.2">
      <c r="O1413" t="s">
        <v>8982</v>
      </c>
      <c r="P1413" t="s">
        <v>8978</v>
      </c>
      <c r="Q1413" t="s">
        <v>8979</v>
      </c>
      <c r="R1413" t="s">
        <v>8983</v>
      </c>
      <c r="S1413" t="s">
        <v>8984</v>
      </c>
    </row>
    <row r="1414" spans="15:19" x14ac:dyDescent="0.2">
      <c r="O1414" t="s">
        <v>8989</v>
      </c>
      <c r="P1414" t="s">
        <v>8985</v>
      </c>
      <c r="Q1414" t="s">
        <v>8986</v>
      </c>
      <c r="R1414" t="s">
        <v>8987</v>
      </c>
      <c r="S1414" t="s">
        <v>8988</v>
      </c>
    </row>
    <row r="1415" spans="15:19" x14ac:dyDescent="0.2">
      <c r="O1415" t="s">
        <v>8994</v>
      </c>
      <c r="P1415" t="s">
        <v>8990</v>
      </c>
      <c r="Q1415" t="s">
        <v>8991</v>
      </c>
      <c r="R1415" t="s">
        <v>8992</v>
      </c>
      <c r="S1415" t="s">
        <v>8993</v>
      </c>
    </row>
    <row r="1416" spans="15:19" x14ac:dyDescent="0.2">
      <c r="O1416" t="s">
        <v>8997</v>
      </c>
      <c r="P1416" t="s">
        <v>6289</v>
      </c>
      <c r="Q1416" t="s">
        <v>6290</v>
      </c>
      <c r="R1416" t="s">
        <v>8995</v>
      </c>
      <c r="S1416" t="s">
        <v>8996</v>
      </c>
    </row>
    <row r="1417" spans="15:19" x14ac:dyDescent="0.2">
      <c r="O1417" t="s">
        <v>9002</v>
      </c>
      <c r="P1417" t="s">
        <v>8998</v>
      </c>
      <c r="Q1417" t="s">
        <v>8999</v>
      </c>
      <c r="R1417" t="s">
        <v>9000</v>
      </c>
      <c r="S1417" t="s">
        <v>9001</v>
      </c>
    </row>
    <row r="1418" spans="15:19" x14ac:dyDescent="0.2">
      <c r="O1418" t="s">
        <v>9002</v>
      </c>
      <c r="P1418" t="s">
        <v>8998</v>
      </c>
      <c r="Q1418" t="s">
        <v>8999</v>
      </c>
      <c r="R1418" t="s">
        <v>9003</v>
      </c>
      <c r="S1418" t="s">
        <v>9004</v>
      </c>
    </row>
    <row r="1419" spans="15:19" x14ac:dyDescent="0.2">
      <c r="O1419" t="s">
        <v>9009</v>
      </c>
      <c r="P1419" t="s">
        <v>9005</v>
      </c>
      <c r="Q1419" t="s">
        <v>9006</v>
      </c>
      <c r="R1419" t="s">
        <v>9007</v>
      </c>
      <c r="S1419" t="s">
        <v>9008</v>
      </c>
    </row>
    <row r="1420" spans="15:19" x14ac:dyDescent="0.2">
      <c r="O1420" t="s">
        <v>9012</v>
      </c>
      <c r="P1420" t="s">
        <v>7548</v>
      </c>
      <c r="Q1420" t="s">
        <v>7549</v>
      </c>
      <c r="R1420" t="s">
        <v>9010</v>
      </c>
      <c r="S1420" t="s">
        <v>9011</v>
      </c>
    </row>
    <row r="1421" spans="15:19" x14ac:dyDescent="0.2">
      <c r="O1421" t="s">
        <v>9015</v>
      </c>
      <c r="P1421" t="s">
        <v>7057</v>
      </c>
      <c r="Q1421" t="s">
        <v>7058</v>
      </c>
      <c r="R1421" t="s">
        <v>9013</v>
      </c>
      <c r="S1421" t="s">
        <v>9014</v>
      </c>
    </row>
    <row r="1422" spans="15:19" x14ac:dyDescent="0.2">
      <c r="O1422" t="s">
        <v>9015</v>
      </c>
      <c r="P1422" t="s">
        <v>7057</v>
      </c>
      <c r="Q1422" t="s">
        <v>7058</v>
      </c>
      <c r="R1422" t="s">
        <v>9016</v>
      </c>
      <c r="S1422" t="s">
        <v>9017</v>
      </c>
    </row>
    <row r="1423" spans="15:19" x14ac:dyDescent="0.2">
      <c r="O1423" t="s">
        <v>9022</v>
      </c>
      <c r="P1423" t="s">
        <v>9018</v>
      </c>
      <c r="Q1423" t="s">
        <v>9019</v>
      </c>
      <c r="R1423" t="s">
        <v>9020</v>
      </c>
      <c r="S1423" t="s">
        <v>9021</v>
      </c>
    </row>
    <row r="1424" spans="15:19" x14ac:dyDescent="0.2">
      <c r="O1424" t="s">
        <v>9027</v>
      </c>
      <c r="P1424" t="s">
        <v>9023</v>
      </c>
      <c r="Q1424" t="s">
        <v>9024</v>
      </c>
      <c r="R1424" t="s">
        <v>9025</v>
      </c>
      <c r="S1424" t="s">
        <v>9026</v>
      </c>
    </row>
    <row r="1425" spans="15:19" x14ac:dyDescent="0.2">
      <c r="O1425" t="s">
        <v>9027</v>
      </c>
      <c r="P1425" t="s">
        <v>9023</v>
      </c>
      <c r="Q1425" t="s">
        <v>9024</v>
      </c>
      <c r="R1425" t="s">
        <v>9028</v>
      </c>
      <c r="S1425" t="s">
        <v>9029</v>
      </c>
    </row>
    <row r="1426" spans="15:19" x14ac:dyDescent="0.2">
      <c r="O1426" t="s">
        <v>9032</v>
      </c>
      <c r="P1426" t="s">
        <v>9023</v>
      </c>
      <c r="Q1426" t="s">
        <v>9024</v>
      </c>
      <c r="R1426" t="s">
        <v>9030</v>
      </c>
      <c r="S1426" t="s">
        <v>9031</v>
      </c>
    </row>
    <row r="1427" spans="15:19" x14ac:dyDescent="0.2">
      <c r="O1427" t="s">
        <v>9037</v>
      </c>
      <c r="P1427" t="s">
        <v>9033</v>
      </c>
      <c r="Q1427" t="s">
        <v>9034</v>
      </c>
      <c r="R1427" t="s">
        <v>9035</v>
      </c>
      <c r="S1427" t="s">
        <v>9036</v>
      </c>
    </row>
    <row r="1428" spans="15:19" x14ac:dyDescent="0.2">
      <c r="O1428" t="s">
        <v>9042</v>
      </c>
      <c r="P1428" t="s">
        <v>9038</v>
      </c>
      <c r="Q1428" t="s">
        <v>9039</v>
      </c>
      <c r="R1428" t="s">
        <v>9040</v>
      </c>
      <c r="S1428" t="s">
        <v>9041</v>
      </c>
    </row>
    <row r="1429" spans="15:19" x14ac:dyDescent="0.2">
      <c r="O1429" t="s">
        <v>9047</v>
      </c>
      <c r="P1429" t="s">
        <v>9043</v>
      </c>
      <c r="Q1429" t="s">
        <v>9044</v>
      </c>
      <c r="R1429" t="s">
        <v>9045</v>
      </c>
      <c r="S1429" t="s">
        <v>9046</v>
      </c>
    </row>
    <row r="1430" spans="15:19" x14ac:dyDescent="0.2">
      <c r="O1430" t="s">
        <v>9050</v>
      </c>
      <c r="P1430" t="s">
        <v>6304</v>
      </c>
      <c r="Q1430" t="s">
        <v>6305</v>
      </c>
      <c r="R1430" t="s">
        <v>9048</v>
      </c>
      <c r="S1430" t="s">
        <v>9049</v>
      </c>
    </row>
    <row r="1431" spans="15:19" x14ac:dyDescent="0.2">
      <c r="O1431" t="s">
        <v>9050</v>
      </c>
      <c r="P1431" t="s">
        <v>6304</v>
      </c>
      <c r="Q1431" t="s">
        <v>6305</v>
      </c>
      <c r="R1431" t="s">
        <v>9051</v>
      </c>
      <c r="S1431" t="s">
        <v>9052</v>
      </c>
    </row>
    <row r="1432" spans="15:19" x14ac:dyDescent="0.2">
      <c r="O1432" t="s">
        <v>9055</v>
      </c>
      <c r="P1432" t="s">
        <v>7391</v>
      </c>
      <c r="Q1432" t="s">
        <v>7392</v>
      </c>
      <c r="R1432" t="s">
        <v>9053</v>
      </c>
      <c r="S1432" t="s">
        <v>9054</v>
      </c>
    </row>
    <row r="1433" spans="15:19" x14ac:dyDescent="0.2">
      <c r="O1433" t="s">
        <v>9058</v>
      </c>
      <c r="P1433" t="s">
        <v>7391</v>
      </c>
      <c r="Q1433" t="s">
        <v>7392</v>
      </c>
      <c r="R1433" t="s">
        <v>9056</v>
      </c>
      <c r="S1433" t="s">
        <v>9057</v>
      </c>
    </row>
    <row r="1434" spans="15:19" x14ac:dyDescent="0.2">
      <c r="O1434" t="s">
        <v>9058</v>
      </c>
      <c r="P1434" t="s">
        <v>7391</v>
      </c>
      <c r="Q1434" t="s">
        <v>7392</v>
      </c>
      <c r="R1434" t="s">
        <v>9059</v>
      </c>
      <c r="S1434" t="s">
        <v>9060</v>
      </c>
    </row>
    <row r="1435" spans="15:19" x14ac:dyDescent="0.2">
      <c r="O1435" t="s">
        <v>9065</v>
      </c>
      <c r="P1435" t="s">
        <v>9061</v>
      </c>
      <c r="Q1435" t="s">
        <v>9062</v>
      </c>
      <c r="R1435" t="s">
        <v>9063</v>
      </c>
      <c r="S1435" t="s">
        <v>9064</v>
      </c>
    </row>
    <row r="1436" spans="15:19" x14ac:dyDescent="0.2">
      <c r="O1436" t="s">
        <v>9070</v>
      </c>
      <c r="P1436" t="s">
        <v>9066</v>
      </c>
      <c r="Q1436" t="s">
        <v>9067</v>
      </c>
      <c r="R1436" t="s">
        <v>9068</v>
      </c>
      <c r="S1436" t="s">
        <v>9069</v>
      </c>
    </row>
    <row r="1437" spans="15:19" x14ac:dyDescent="0.2">
      <c r="O1437" t="s">
        <v>9075</v>
      </c>
      <c r="P1437" t="s">
        <v>9071</v>
      </c>
      <c r="Q1437" t="s">
        <v>9072</v>
      </c>
      <c r="R1437" t="s">
        <v>9073</v>
      </c>
      <c r="S1437" t="s">
        <v>9074</v>
      </c>
    </row>
    <row r="1438" spans="15:19" x14ac:dyDescent="0.2">
      <c r="O1438" t="s">
        <v>9080</v>
      </c>
      <c r="P1438" t="s">
        <v>9076</v>
      </c>
      <c r="Q1438" t="s">
        <v>9077</v>
      </c>
      <c r="R1438" t="s">
        <v>9078</v>
      </c>
      <c r="S1438" t="s">
        <v>9079</v>
      </c>
    </row>
    <row r="1439" spans="15:19" x14ac:dyDescent="0.2">
      <c r="O1439" t="s">
        <v>9083</v>
      </c>
      <c r="P1439" t="s">
        <v>8277</v>
      </c>
      <c r="Q1439" t="s">
        <v>8278</v>
      </c>
      <c r="R1439" t="s">
        <v>9081</v>
      </c>
      <c r="S1439" t="s">
        <v>9082</v>
      </c>
    </row>
    <row r="1440" spans="15:19" x14ac:dyDescent="0.2">
      <c r="O1440" t="s">
        <v>9088</v>
      </c>
      <c r="P1440" t="s">
        <v>9084</v>
      </c>
      <c r="Q1440" t="s">
        <v>9085</v>
      </c>
      <c r="R1440" t="s">
        <v>9086</v>
      </c>
      <c r="S1440" t="s">
        <v>9087</v>
      </c>
    </row>
    <row r="1441" spans="15:19" x14ac:dyDescent="0.2">
      <c r="O1441" t="s">
        <v>9088</v>
      </c>
      <c r="P1441" t="s">
        <v>9084</v>
      </c>
      <c r="Q1441" t="s">
        <v>9085</v>
      </c>
      <c r="R1441" t="s">
        <v>9089</v>
      </c>
      <c r="S1441" t="s">
        <v>9090</v>
      </c>
    </row>
    <row r="1442" spans="15:19" x14ac:dyDescent="0.2">
      <c r="O1442" t="s">
        <v>9095</v>
      </c>
      <c r="P1442" t="s">
        <v>9091</v>
      </c>
      <c r="Q1442" t="s">
        <v>9092</v>
      </c>
      <c r="R1442" t="s">
        <v>9093</v>
      </c>
      <c r="S1442" t="s">
        <v>9094</v>
      </c>
    </row>
    <row r="1443" spans="15:19" x14ac:dyDescent="0.2">
      <c r="O1443" t="s">
        <v>9100</v>
      </c>
      <c r="P1443" t="s">
        <v>9096</v>
      </c>
      <c r="Q1443" t="s">
        <v>9097</v>
      </c>
      <c r="R1443" t="s">
        <v>9098</v>
      </c>
      <c r="S1443" t="s">
        <v>9099</v>
      </c>
    </row>
    <row r="1444" spans="15:19" x14ac:dyDescent="0.2">
      <c r="O1444" t="s">
        <v>9105</v>
      </c>
      <c r="P1444" t="s">
        <v>9101</v>
      </c>
      <c r="Q1444" t="s">
        <v>9102</v>
      </c>
      <c r="R1444" t="s">
        <v>9103</v>
      </c>
      <c r="S1444" t="s">
        <v>9104</v>
      </c>
    </row>
    <row r="1445" spans="15:19" x14ac:dyDescent="0.2">
      <c r="O1445" t="s">
        <v>9110</v>
      </c>
      <c r="P1445" t="s">
        <v>9106</v>
      </c>
      <c r="Q1445" t="s">
        <v>9107</v>
      </c>
      <c r="R1445" t="s">
        <v>9108</v>
      </c>
      <c r="S1445" t="s">
        <v>9109</v>
      </c>
    </row>
    <row r="1446" spans="15:19" x14ac:dyDescent="0.2">
      <c r="O1446" t="s">
        <v>9115</v>
      </c>
      <c r="P1446" t="s">
        <v>9111</v>
      </c>
      <c r="Q1446" t="s">
        <v>9112</v>
      </c>
      <c r="R1446" t="s">
        <v>9113</v>
      </c>
      <c r="S1446" t="s">
        <v>9114</v>
      </c>
    </row>
    <row r="1447" spans="15:19" x14ac:dyDescent="0.2">
      <c r="O1447" t="s">
        <v>9120</v>
      </c>
      <c r="P1447" t="s">
        <v>9116</v>
      </c>
      <c r="Q1447" t="s">
        <v>9117</v>
      </c>
      <c r="R1447" t="s">
        <v>9118</v>
      </c>
      <c r="S1447" t="s">
        <v>9119</v>
      </c>
    </row>
    <row r="1448" spans="15:19" x14ac:dyDescent="0.2">
      <c r="O1448" t="s">
        <v>9125</v>
      </c>
      <c r="P1448" t="s">
        <v>9121</v>
      </c>
      <c r="Q1448" t="s">
        <v>9122</v>
      </c>
      <c r="R1448" t="s">
        <v>9123</v>
      </c>
      <c r="S1448" t="s">
        <v>9124</v>
      </c>
    </row>
    <row r="1449" spans="15:19" x14ac:dyDescent="0.2">
      <c r="O1449" t="s">
        <v>9125</v>
      </c>
      <c r="P1449" t="s">
        <v>9121</v>
      </c>
      <c r="Q1449" t="s">
        <v>9122</v>
      </c>
      <c r="R1449" t="s">
        <v>9126</v>
      </c>
      <c r="S1449" t="s">
        <v>9127</v>
      </c>
    </row>
    <row r="1450" spans="15:19" x14ac:dyDescent="0.2">
      <c r="O1450" t="s">
        <v>9125</v>
      </c>
      <c r="P1450" t="s">
        <v>9121</v>
      </c>
      <c r="Q1450" t="s">
        <v>9122</v>
      </c>
      <c r="R1450" t="s">
        <v>9128</v>
      </c>
      <c r="S1450" t="s">
        <v>9129</v>
      </c>
    </row>
    <row r="1451" spans="15:19" x14ac:dyDescent="0.2">
      <c r="O1451" t="s">
        <v>9125</v>
      </c>
      <c r="P1451" t="s">
        <v>9121</v>
      </c>
      <c r="Q1451" t="s">
        <v>9122</v>
      </c>
      <c r="R1451" t="s">
        <v>9130</v>
      </c>
      <c r="S1451" t="s">
        <v>9131</v>
      </c>
    </row>
    <row r="1452" spans="15:19" x14ac:dyDescent="0.2">
      <c r="O1452" t="s">
        <v>9134</v>
      </c>
      <c r="P1452" t="s">
        <v>7067</v>
      </c>
      <c r="Q1452" t="s">
        <v>7068</v>
      </c>
      <c r="R1452" t="s">
        <v>9132</v>
      </c>
      <c r="S1452" t="s">
        <v>9133</v>
      </c>
    </row>
    <row r="1453" spans="15:19" x14ac:dyDescent="0.2">
      <c r="O1453" t="s">
        <v>9134</v>
      </c>
      <c r="P1453" t="s">
        <v>7067</v>
      </c>
      <c r="Q1453" t="s">
        <v>7068</v>
      </c>
      <c r="R1453" t="s">
        <v>9135</v>
      </c>
      <c r="S1453" t="s">
        <v>9136</v>
      </c>
    </row>
    <row r="1454" spans="15:19" x14ac:dyDescent="0.2">
      <c r="O1454" t="s">
        <v>9141</v>
      </c>
      <c r="P1454" t="s">
        <v>9137</v>
      </c>
      <c r="Q1454" t="s">
        <v>9138</v>
      </c>
      <c r="R1454" t="s">
        <v>9139</v>
      </c>
      <c r="S1454" t="s">
        <v>9140</v>
      </c>
    </row>
    <row r="1455" spans="15:19" x14ac:dyDescent="0.2">
      <c r="O1455" t="s">
        <v>9146</v>
      </c>
      <c r="P1455" t="s">
        <v>9142</v>
      </c>
      <c r="Q1455" t="s">
        <v>9143</v>
      </c>
      <c r="R1455" t="s">
        <v>9144</v>
      </c>
      <c r="S1455" t="s">
        <v>9145</v>
      </c>
    </row>
    <row r="1456" spans="15:19" x14ac:dyDescent="0.2">
      <c r="O1456" t="s">
        <v>9149</v>
      </c>
      <c r="P1456" t="s">
        <v>9142</v>
      </c>
      <c r="Q1456" t="s">
        <v>9143</v>
      </c>
      <c r="R1456" t="s">
        <v>9147</v>
      </c>
      <c r="S1456" t="s">
        <v>9148</v>
      </c>
    </row>
    <row r="1457" spans="15:19" x14ac:dyDescent="0.2">
      <c r="O1457" t="s">
        <v>9152</v>
      </c>
      <c r="P1457" t="s">
        <v>9142</v>
      </c>
      <c r="Q1457" t="s">
        <v>9143</v>
      </c>
      <c r="R1457" t="s">
        <v>9150</v>
      </c>
      <c r="S1457" t="s">
        <v>9151</v>
      </c>
    </row>
    <row r="1458" spans="15:19" x14ac:dyDescent="0.2">
      <c r="O1458" t="s">
        <v>9155</v>
      </c>
      <c r="P1458" t="s">
        <v>9142</v>
      </c>
      <c r="Q1458" t="s">
        <v>9143</v>
      </c>
      <c r="R1458" t="s">
        <v>9153</v>
      </c>
      <c r="S1458" t="s">
        <v>9154</v>
      </c>
    </row>
    <row r="1459" spans="15:19" x14ac:dyDescent="0.2">
      <c r="O1459" t="s">
        <v>9160</v>
      </c>
      <c r="P1459" t="s">
        <v>9156</v>
      </c>
      <c r="Q1459" t="s">
        <v>9157</v>
      </c>
      <c r="R1459" t="s">
        <v>9158</v>
      </c>
      <c r="S1459" t="s">
        <v>9159</v>
      </c>
    </row>
    <row r="1460" spans="15:19" x14ac:dyDescent="0.2">
      <c r="O1460" t="s">
        <v>9165</v>
      </c>
      <c r="P1460" t="s">
        <v>9161</v>
      </c>
      <c r="Q1460" t="s">
        <v>9162</v>
      </c>
      <c r="R1460" t="s">
        <v>9163</v>
      </c>
      <c r="S1460" t="s">
        <v>9164</v>
      </c>
    </row>
    <row r="1461" spans="15:19" x14ac:dyDescent="0.2">
      <c r="O1461" t="s">
        <v>9168</v>
      </c>
      <c r="P1461" t="s">
        <v>8890</v>
      </c>
      <c r="Q1461" t="s">
        <v>8891</v>
      </c>
      <c r="R1461" t="s">
        <v>9166</v>
      </c>
      <c r="S1461" t="s">
        <v>9167</v>
      </c>
    </row>
    <row r="1462" spans="15:19" x14ac:dyDescent="0.2">
      <c r="O1462" t="s">
        <v>9171</v>
      </c>
      <c r="P1462" t="s">
        <v>7079</v>
      </c>
      <c r="Q1462" t="s">
        <v>7080</v>
      </c>
      <c r="R1462" t="s">
        <v>9169</v>
      </c>
      <c r="S1462" t="s">
        <v>9170</v>
      </c>
    </row>
    <row r="1463" spans="15:19" x14ac:dyDescent="0.2">
      <c r="O1463" t="s">
        <v>9174</v>
      </c>
      <c r="P1463" t="s">
        <v>8481</v>
      </c>
      <c r="Q1463" t="s">
        <v>8482</v>
      </c>
      <c r="R1463" t="s">
        <v>9172</v>
      </c>
      <c r="S1463" t="s">
        <v>9173</v>
      </c>
    </row>
    <row r="1464" spans="15:19" x14ac:dyDescent="0.2">
      <c r="O1464" t="s">
        <v>9177</v>
      </c>
      <c r="P1464" t="s">
        <v>7357</v>
      </c>
      <c r="Q1464" t="s">
        <v>7358</v>
      </c>
      <c r="R1464" t="s">
        <v>9175</v>
      </c>
      <c r="S1464" t="s">
        <v>9176</v>
      </c>
    </row>
    <row r="1465" spans="15:19" x14ac:dyDescent="0.2">
      <c r="O1465" t="s">
        <v>9177</v>
      </c>
      <c r="P1465" t="s">
        <v>7357</v>
      </c>
      <c r="Q1465" t="s">
        <v>7358</v>
      </c>
      <c r="R1465" t="s">
        <v>9178</v>
      </c>
      <c r="S1465" t="s">
        <v>9179</v>
      </c>
    </row>
    <row r="1466" spans="15:19" x14ac:dyDescent="0.2">
      <c r="O1466" t="s">
        <v>9177</v>
      </c>
      <c r="P1466" t="s">
        <v>7357</v>
      </c>
      <c r="Q1466" t="s">
        <v>7358</v>
      </c>
      <c r="R1466" t="s">
        <v>9180</v>
      </c>
      <c r="S1466" t="s">
        <v>9181</v>
      </c>
    </row>
    <row r="1467" spans="15:19" x14ac:dyDescent="0.2">
      <c r="O1467" t="s">
        <v>9177</v>
      </c>
      <c r="P1467" t="s">
        <v>7357</v>
      </c>
      <c r="Q1467" t="s">
        <v>7358</v>
      </c>
      <c r="R1467" t="s">
        <v>9182</v>
      </c>
      <c r="S1467" t="s">
        <v>9183</v>
      </c>
    </row>
    <row r="1468" spans="15:19" x14ac:dyDescent="0.2">
      <c r="O1468" t="s">
        <v>9188</v>
      </c>
      <c r="P1468" t="s">
        <v>9184</v>
      </c>
      <c r="Q1468" t="s">
        <v>9185</v>
      </c>
      <c r="R1468" t="s">
        <v>9186</v>
      </c>
      <c r="S1468" t="s">
        <v>9187</v>
      </c>
    </row>
    <row r="1469" spans="15:19" x14ac:dyDescent="0.2">
      <c r="O1469" t="s">
        <v>9191</v>
      </c>
      <c r="P1469" t="s">
        <v>6331</v>
      </c>
      <c r="Q1469" t="s">
        <v>6332</v>
      </c>
      <c r="R1469" t="s">
        <v>9189</v>
      </c>
      <c r="S1469" t="s">
        <v>9190</v>
      </c>
    </row>
    <row r="1470" spans="15:19" x14ac:dyDescent="0.2">
      <c r="O1470" t="s">
        <v>9191</v>
      </c>
      <c r="P1470" t="s">
        <v>6331</v>
      </c>
      <c r="Q1470" t="s">
        <v>6332</v>
      </c>
      <c r="R1470" t="s">
        <v>9192</v>
      </c>
      <c r="S1470" t="s">
        <v>9193</v>
      </c>
    </row>
    <row r="1471" spans="15:19" x14ac:dyDescent="0.2">
      <c r="O1471" t="s">
        <v>9198</v>
      </c>
      <c r="P1471" t="s">
        <v>9194</v>
      </c>
      <c r="Q1471" t="s">
        <v>9195</v>
      </c>
      <c r="R1471" t="s">
        <v>9196</v>
      </c>
      <c r="S1471" t="s">
        <v>9197</v>
      </c>
    </row>
    <row r="1472" spans="15:19" x14ac:dyDescent="0.2">
      <c r="O1472" t="s">
        <v>9201</v>
      </c>
      <c r="P1472" t="s">
        <v>5964</v>
      </c>
      <c r="Q1472" t="s">
        <v>5965</v>
      </c>
      <c r="R1472" t="s">
        <v>9199</v>
      </c>
      <c r="S1472" t="s">
        <v>9200</v>
      </c>
    </row>
    <row r="1473" spans="15:19" x14ac:dyDescent="0.2">
      <c r="O1473" t="s">
        <v>9204</v>
      </c>
      <c r="P1473" t="s">
        <v>5964</v>
      </c>
      <c r="Q1473" t="s">
        <v>5965</v>
      </c>
      <c r="R1473" t="s">
        <v>9202</v>
      </c>
      <c r="S1473" t="s">
        <v>9203</v>
      </c>
    </row>
    <row r="1474" spans="15:19" x14ac:dyDescent="0.2">
      <c r="O1474" t="s">
        <v>9207</v>
      </c>
      <c r="P1474" t="s">
        <v>6338</v>
      </c>
      <c r="Q1474" t="s">
        <v>6339</v>
      </c>
      <c r="R1474" t="s">
        <v>9205</v>
      </c>
      <c r="S1474" t="s">
        <v>9206</v>
      </c>
    </row>
    <row r="1475" spans="15:19" x14ac:dyDescent="0.2">
      <c r="O1475" t="s">
        <v>9210</v>
      </c>
      <c r="P1475" t="s">
        <v>6338</v>
      </c>
      <c r="Q1475" t="s">
        <v>6339</v>
      </c>
      <c r="R1475" t="s">
        <v>9208</v>
      </c>
      <c r="S1475" t="s">
        <v>9209</v>
      </c>
    </row>
    <row r="1476" spans="15:19" x14ac:dyDescent="0.2">
      <c r="O1476" t="s">
        <v>9215</v>
      </c>
      <c r="P1476" t="s">
        <v>9211</v>
      </c>
      <c r="Q1476" t="s">
        <v>9212</v>
      </c>
      <c r="R1476" t="s">
        <v>9213</v>
      </c>
      <c r="S1476" t="s">
        <v>9214</v>
      </c>
    </row>
    <row r="1477" spans="15:19" x14ac:dyDescent="0.2">
      <c r="O1477" t="s">
        <v>9218</v>
      </c>
      <c r="P1477" t="s">
        <v>9211</v>
      </c>
      <c r="Q1477" t="s">
        <v>9212</v>
      </c>
      <c r="R1477" t="s">
        <v>9216</v>
      </c>
      <c r="S1477" t="s">
        <v>9217</v>
      </c>
    </row>
    <row r="1478" spans="15:19" x14ac:dyDescent="0.2">
      <c r="O1478" t="s">
        <v>9221</v>
      </c>
      <c r="P1478" t="s">
        <v>9211</v>
      </c>
      <c r="Q1478" t="s">
        <v>9212</v>
      </c>
      <c r="R1478" t="s">
        <v>9219</v>
      </c>
      <c r="S1478" t="s">
        <v>9220</v>
      </c>
    </row>
    <row r="1479" spans="15:19" x14ac:dyDescent="0.2">
      <c r="O1479" t="s">
        <v>9226</v>
      </c>
      <c r="P1479" t="s">
        <v>9222</v>
      </c>
      <c r="Q1479" t="s">
        <v>9223</v>
      </c>
      <c r="R1479" t="s">
        <v>9224</v>
      </c>
      <c r="S1479" t="s">
        <v>9225</v>
      </c>
    </row>
    <row r="1480" spans="15:19" x14ac:dyDescent="0.2">
      <c r="O1480" t="s">
        <v>9231</v>
      </c>
      <c r="P1480" t="s">
        <v>9227</v>
      </c>
      <c r="Q1480" t="s">
        <v>9228</v>
      </c>
      <c r="R1480" t="s">
        <v>9229</v>
      </c>
      <c r="S1480" t="s">
        <v>9230</v>
      </c>
    </row>
    <row r="1481" spans="15:19" x14ac:dyDescent="0.2">
      <c r="O1481" t="s">
        <v>9236</v>
      </c>
      <c r="P1481" t="s">
        <v>9232</v>
      </c>
      <c r="Q1481" t="s">
        <v>9233</v>
      </c>
      <c r="R1481" t="s">
        <v>9234</v>
      </c>
      <c r="S1481" t="s">
        <v>9235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5_UTR_Overlapping_Forward_SpCas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2021-05-20T03:00:56Z</dcterms:created>
  <dcterms:modified xsi:type="dcterms:W3CDTF">2021-05-20T04:42:27Z</dcterms:modified>
</cp:coreProperties>
</file>