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weichungen" sheetId="1" state="visible" r:id="rId1"/>
    <sheet name="Anleitung"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9" customWidth="1" min="3" max="3"/>
    <col width="9" customWidth="1" min="4" max="4"/>
    <col width="11" customWidth="1" min="5" max="5"/>
    <col width="10" customWidth="1" min="6" max="6"/>
    <col width="60" customWidth="1" min="7" max="7"/>
    <col width="14" customWidth="1" min="8" max="8"/>
    <col width="14" customWidth="1" min="9" max="9"/>
    <col width="30" customWidth="1" min="10" max="10"/>
    <col width="30" customWidth="1" min="11" max="11"/>
    <col width="14" customWidth="1" min="12" max="12"/>
    <col width="50" customWidth="1" min="13" max="13"/>
  </cols>
  <sheetData>
    <row r="1">
      <c r="A1" s="1" t="inlineStr">
        <is>
          <t>nr</t>
        </is>
      </c>
      <c r="B1" s="1" t="inlineStr">
        <is>
          <t>kodier_id</t>
        </is>
      </c>
      <c r="C1" s="1" t="inlineStr">
        <is>
          <t>ticket_id</t>
        </is>
      </c>
      <c r="D1" s="1" t="inlineStr">
        <is>
          <t>bedingung</t>
        </is>
      </c>
      <c r="E1" s="1" t="inlineStr">
        <is>
          <t>kb_abdeckung</t>
        </is>
      </c>
      <c r="F1" s="1" t="inlineStr">
        <is>
          <t>code</t>
        </is>
      </c>
      <c r="G1" s="1" t="inlineStr">
        <is>
          <t>kernaussage</t>
        </is>
      </c>
      <c r="H1" s="1" t="inlineStr">
        <is>
          <t>erstkodierung</t>
        </is>
      </c>
      <c r="I1" s="1" t="inlineStr">
        <is>
          <t>zweitkodierung</t>
        </is>
      </c>
      <c r="J1" s="1" t="inlineStr">
        <is>
          <t>bemerkung_erst</t>
        </is>
      </c>
      <c r="K1" s="1" t="inlineStr">
        <is>
          <t>bemerkung_zweit</t>
        </is>
      </c>
      <c r="L1" s="1" t="inlineStr">
        <is>
          <t>konsens</t>
        </is>
      </c>
      <c r="M1" s="1" t="inlineStr">
        <is>
          <t>begruendung</t>
        </is>
      </c>
    </row>
    <row r="2">
      <c r="A2" s="2" t="n">
        <v>1</v>
      </c>
      <c r="B2" s="2" t="inlineStr">
        <is>
          <t>K045</t>
        </is>
      </c>
      <c r="C2" s="2" t="inlineStr">
        <is>
          <t>T-078</t>
        </is>
      </c>
      <c r="D2" s="2" t="inlineStr">
        <is>
          <t>llm</t>
        </is>
      </c>
      <c r="E2" s="2" t="inlineStr">
        <is>
          <t>gedeckt</t>
        </is>
      </c>
      <c r="F2" s="2" t="inlineStr">
        <is>
          <t>K1_C1</t>
        </is>
      </c>
      <c r="G2" s="2" t="inlineStr">
        <is>
          <t>Die Garantiebedingungen können je nach Produkt und Hersteller unterschiedlich sein.</t>
        </is>
      </c>
      <c r="H2" s="2" t="inlineStr">
        <is>
          <t>nicht gedeckt</t>
        </is>
      </c>
      <c r="I2" s="2" t="inlineStr">
        <is>
          <t>teilweise</t>
        </is>
      </c>
      <c r="J2" s="2" t="inlineStr"/>
      <c r="K2" s="2" t="inlineStr"/>
      <c r="L2" s="3" t="n"/>
      <c r="M2" s="3" t="n"/>
    </row>
    <row r="3">
      <c r="A3" s="2" t="n">
        <v>2</v>
      </c>
      <c r="B3" s="2" t="inlineStr">
        <is>
          <t>K050</t>
        </is>
      </c>
      <c r="C3" s="2" t="inlineStr">
        <is>
          <t>T-047</t>
        </is>
      </c>
      <c r="D3" s="2" t="inlineStr">
        <is>
          <t>llm</t>
        </is>
      </c>
      <c r="E3" s="2" t="inlineStr">
        <is>
          <t>gedeckt</t>
        </is>
      </c>
      <c r="F3" s="2" t="inlineStr">
        <is>
          <t>K1_C1</t>
        </is>
      </c>
      <c r="G3" s="2" t="inlineStr">
        <is>
          <t>Ein Umtausch des Esszimmerstuhls von Größe M auf Größe L ist grundsätzlich möglich.</t>
        </is>
      </c>
      <c r="H3" s="2" t="inlineStr">
        <is>
          <t>teilweise</t>
        </is>
      </c>
      <c r="I3" s="2" t="inlineStr">
        <is>
          <t>gedeckt</t>
        </is>
      </c>
      <c r="J3" s="2" t="inlineStr"/>
      <c r="K3" s="2" t="inlineStr"/>
      <c r="L3" s="3" t="n"/>
      <c r="M3" s="3" t="n"/>
    </row>
    <row r="4">
      <c r="A4" s="2" t="n">
        <v>3</v>
      </c>
      <c r="B4" s="2" t="inlineStr">
        <is>
          <t>K050</t>
        </is>
      </c>
      <c r="C4" s="2" t="inlineStr">
        <is>
          <t>T-047</t>
        </is>
      </c>
      <c r="D4" s="2" t="inlineStr">
        <is>
          <t>llm</t>
        </is>
      </c>
      <c r="E4" s="2" t="inlineStr">
        <is>
          <t>gedeckt</t>
        </is>
      </c>
      <c r="F4" s="2" t="inlineStr">
        <is>
          <t>K2_C1</t>
        </is>
      </c>
      <c r="G4" s="2" t="inlineStr">
        <is>
          <t>Die genaue Dauer der Rückerstattung hängt von der Bearbeitung ab, wir informieren Sie dazu gerne im Einzelfall.</t>
        </is>
      </c>
      <c r="H4" s="2" t="inlineStr">
        <is>
          <t>nicht gedeckt</t>
        </is>
      </c>
      <c r="I4" s="2" t="inlineStr">
        <is>
          <t>teilweise</t>
        </is>
      </c>
      <c r="J4" s="2" t="inlineStr"/>
      <c r="K4" s="2" t="inlineStr"/>
      <c r="L4" s="3" t="n"/>
      <c r="M4" s="3" t="n"/>
    </row>
    <row r="5">
      <c r="A5" s="2" t="n">
        <v>4</v>
      </c>
      <c r="B5" s="2" t="inlineStr">
        <is>
          <t>K052</t>
        </is>
      </c>
      <c r="C5" s="2" t="inlineStr">
        <is>
          <t>T-110</t>
        </is>
      </c>
      <c r="D5" s="2" t="inlineStr">
        <is>
          <t>rag</t>
        </is>
      </c>
      <c r="E5" s="2" t="inlineStr">
        <is>
          <t>gedeckt</t>
        </is>
      </c>
      <c r="F5" s="2" t="inlineStr">
        <is>
          <t>C3</t>
        </is>
      </c>
      <c r="G5" s="2" t="inlineStr"/>
      <c r="H5" s="2" t="inlineStr">
        <is>
          <t>nein</t>
        </is>
      </c>
      <c r="I5" s="2" t="inlineStr">
        <is>
          <t>ja</t>
        </is>
      </c>
      <c r="J5" s="2" t="inlineStr"/>
      <c r="K5" s="2" t="inlineStr"/>
      <c r="L5" s="3" t="n"/>
      <c r="M5" s="3" t="n"/>
    </row>
    <row r="6">
      <c r="A6" s="2" t="n">
        <v>5</v>
      </c>
      <c r="B6" s="2" t="inlineStr">
        <is>
          <t>K059</t>
        </is>
      </c>
      <c r="C6" s="2" t="inlineStr">
        <is>
          <t>T-114</t>
        </is>
      </c>
      <c r="D6" s="2" t="inlineStr">
        <is>
          <t>llm</t>
        </is>
      </c>
      <c r="E6" s="2" t="inlineStr">
        <is>
          <t>gedeckt</t>
        </is>
      </c>
      <c r="F6" s="2" t="inlineStr">
        <is>
          <t>K1_C1</t>
        </is>
      </c>
      <c r="G6" s="2" t="inlineStr">
        <is>
          <t>Bei Rücksendungen, die mit einem Geschenkgutschein und einem Rabattcode bezahlt wurden, wird in der Regel der Wert der zurückgesendeten Artikel erstattet.</t>
        </is>
      </c>
      <c r="H6" s="2" t="inlineStr">
        <is>
          <t>nicht gedeckt</t>
        </is>
      </c>
      <c r="I6" s="2" t="inlineStr">
        <is>
          <t>teilweise</t>
        </is>
      </c>
      <c r="J6" s="2" t="inlineStr"/>
      <c r="K6" s="2" t="inlineStr"/>
      <c r="L6" s="3" t="n"/>
      <c r="M6" s="3" t="n"/>
    </row>
    <row r="7">
      <c r="A7" s="2" t="n">
        <v>6</v>
      </c>
      <c r="B7" s="2" t="inlineStr">
        <is>
          <t>K063</t>
        </is>
      </c>
      <c r="C7" s="2" t="inlineStr">
        <is>
          <t>T-077</t>
        </is>
      </c>
      <c r="D7" s="2" t="inlineStr">
        <is>
          <t>llm</t>
        </is>
      </c>
      <c r="E7" s="2" t="inlineStr">
        <is>
          <t>gedeckt</t>
        </is>
      </c>
      <c r="F7" s="2" t="inlineStr">
        <is>
          <t>C3</t>
        </is>
      </c>
      <c r="G7" s="2" t="inlineStr"/>
      <c r="H7" s="2" t="inlineStr">
        <is>
          <t>nein</t>
        </is>
      </c>
      <c r="I7" s="2" t="inlineStr">
        <is>
          <t>ja</t>
        </is>
      </c>
      <c r="J7" s="2" t="inlineStr"/>
      <c r="K7" s="2" t="inlineStr"/>
      <c r="L7" s="3" t="n"/>
      <c r="M7" s="3" t="n"/>
    </row>
    <row r="8">
      <c r="A8" s="2" t="n">
        <v>7</v>
      </c>
      <c r="B8" s="2" t="inlineStr">
        <is>
          <t>K071</t>
        </is>
      </c>
      <c r="C8" s="2" t="inlineStr">
        <is>
          <t>T-059</t>
        </is>
      </c>
      <c r="D8" s="2" t="inlineStr">
        <is>
          <t>rag</t>
        </is>
      </c>
      <c r="E8" s="2" t="inlineStr">
        <is>
          <t>gap</t>
        </is>
      </c>
      <c r="F8" s="2" t="inlineStr">
        <is>
          <t>C3</t>
        </is>
      </c>
      <c r="G8" s="2" t="inlineStr"/>
      <c r="H8" s="2" t="inlineStr">
        <is>
          <t>ja</t>
        </is>
      </c>
      <c r="I8" s="2" t="inlineStr">
        <is>
          <t>nein</t>
        </is>
      </c>
      <c r="J8" s="2" t="inlineStr">
        <is>
          <t>Rückfrage wurde gestellt</t>
        </is>
      </c>
      <c r="K8" s="2" t="inlineStr"/>
      <c r="L8" s="3" t="n"/>
      <c r="M8" s="3" t="n"/>
    </row>
    <row r="9">
      <c r="A9" s="2" t="n">
        <v>8</v>
      </c>
      <c r="B9" s="2" t="inlineStr">
        <is>
          <t>K072</t>
        </is>
      </c>
      <c r="C9" s="2" t="inlineStr">
        <is>
          <t>T-076</t>
        </is>
      </c>
      <c r="D9" s="2" t="inlineStr">
        <is>
          <t>rag</t>
        </is>
      </c>
      <c r="E9" s="2" t="inlineStr">
        <is>
          <t>gedeckt</t>
        </is>
      </c>
      <c r="F9" s="2" t="inlineStr">
        <is>
          <t>C3</t>
        </is>
      </c>
      <c r="G9" s="2" t="inlineStr"/>
      <c r="H9" s="2" t="inlineStr">
        <is>
          <t>ja</t>
        </is>
      </c>
      <c r="I9" s="2" t="inlineStr">
        <is>
          <t>nein</t>
        </is>
      </c>
      <c r="J9" s="2" t="inlineStr"/>
      <c r="K9" s="2" t="inlineStr">
        <is>
          <t>Fehlerhafte Ware wurde nicht berücksichtigt</t>
        </is>
      </c>
      <c r="L9" s="3" t="n"/>
      <c r="M9" s="3" t="n"/>
    </row>
    <row r="10">
      <c r="A10" s="2" t="n">
        <v>9</v>
      </c>
      <c r="B10" s="2" t="inlineStr">
        <is>
          <t>K077</t>
        </is>
      </c>
      <c r="C10" s="2" t="inlineStr">
        <is>
          <t>T-090</t>
        </is>
      </c>
      <c r="D10" s="2" t="inlineStr">
        <is>
          <t>llm</t>
        </is>
      </c>
      <c r="E10" s="2" t="inlineStr">
        <is>
          <t>gap</t>
        </is>
      </c>
      <c r="F10" s="2" t="inlineStr">
        <is>
          <t>K1_C1</t>
        </is>
      </c>
      <c r="G10" s="2" t="inlineStr">
        <is>
          <t>Eine Verlängerung der Garantiezeit auf 10 Jahre, auch gegen Aufpreis, ist bei uns derzeit nicht vorgesehen.</t>
        </is>
      </c>
      <c r="H10" s="2" t="inlineStr">
        <is>
          <t>nicht gedeckt</t>
        </is>
      </c>
      <c r="I10" s="2" t="inlineStr">
        <is>
          <t>gedeckt</t>
        </is>
      </c>
      <c r="J10" s="2" t="inlineStr"/>
      <c r="K10" s="2" t="inlineStr"/>
      <c r="L10" s="3" t="n"/>
      <c r="M10" s="3" t="n"/>
    </row>
    <row r="11">
      <c r="A11" s="2" t="n">
        <v>10</v>
      </c>
      <c r="B11" s="2" t="inlineStr">
        <is>
          <t>K077</t>
        </is>
      </c>
      <c r="C11" s="2" t="inlineStr">
        <is>
          <t>T-090</t>
        </is>
      </c>
      <c r="D11" s="2" t="inlineStr">
        <is>
          <t>llm</t>
        </is>
      </c>
      <c r="E11" s="2" t="inlineStr">
        <is>
          <t>gap</t>
        </is>
      </c>
      <c r="F11" s="2" t="inlineStr">
        <is>
          <t>C3</t>
        </is>
      </c>
      <c r="G11" s="2" t="inlineStr"/>
      <c r="H11" s="2" t="inlineStr">
        <is>
          <t>ja</t>
        </is>
      </c>
      <c r="I11" s="2" t="inlineStr">
        <is>
          <t>nein</t>
        </is>
      </c>
      <c r="J11" s="2" t="inlineStr"/>
      <c r="K11" s="2" t="inlineStr"/>
      <c r="L11" s="3" t="n"/>
      <c r="M11" s="3" t="n"/>
    </row>
    <row r="12">
      <c r="A12" s="2" t="n">
        <v>11</v>
      </c>
      <c r="B12" s="2" t="inlineStr">
        <is>
          <t>K078</t>
        </is>
      </c>
      <c r="C12" s="2" t="inlineStr">
        <is>
          <t>T-011</t>
        </is>
      </c>
      <c r="D12" s="2" t="inlineStr">
        <is>
          <t>llm</t>
        </is>
      </c>
      <c r="E12" s="2" t="inlineStr">
        <is>
          <t>gedeckt</t>
        </is>
      </c>
      <c r="F12" s="2" t="inlineStr">
        <is>
          <t>K1_C1</t>
        </is>
      </c>
      <c r="G12" s="2" t="inlineStr">
        <is>
          <t>Grundsätzlich bieten wir die Möglichkeit, Lieferungen an Packstationen zu senden, sofern dies vom Versanddienstleister unterstützt wird</t>
        </is>
      </c>
      <c r="H12" s="2" t="inlineStr">
        <is>
          <t>teilweise</t>
        </is>
      </c>
      <c r="I12" s="2" t="inlineStr">
        <is>
          <t>gedeckt</t>
        </is>
      </c>
      <c r="J12" s="2" t="inlineStr"/>
      <c r="K12" s="2" t="inlineStr"/>
      <c r="L12" s="3" t="n"/>
      <c r="M12" s="3" t="n"/>
    </row>
    <row r="13">
      <c r="A13" s="2" t="n">
        <v>12</v>
      </c>
      <c r="B13" s="2" t="inlineStr">
        <is>
          <t>K099</t>
        </is>
      </c>
      <c r="C13" s="2" t="inlineStr">
        <is>
          <t>T-104</t>
        </is>
      </c>
      <c r="D13" s="2" t="inlineStr">
        <is>
          <t>llm</t>
        </is>
      </c>
      <c r="E13" s="2" t="inlineStr">
        <is>
          <t>gedeckt</t>
        </is>
      </c>
      <c r="F13" s="2" t="inlineStr">
        <is>
          <t>K2_C1</t>
        </is>
      </c>
      <c r="G13" s="2" t="inlineStr">
        <is>
          <t>Alternativ bieten wir Ihnen verschiedene andere Zahlungsmöglichkeiten an, wie zum Beispiel Kreditkarte, PayPal oder Vorkasse.</t>
        </is>
      </c>
      <c r="H13" s="2" t="inlineStr">
        <is>
          <t>teilweise</t>
        </is>
      </c>
      <c r="I13" s="2" t="inlineStr">
        <is>
          <t>nicht gedeckt</t>
        </is>
      </c>
      <c r="J13" s="2" t="inlineStr"/>
      <c r="K13" s="2" t="inlineStr"/>
      <c r="L13" s="3" t="n"/>
      <c r="M13" s="3" t="n"/>
    </row>
    <row r="14">
      <c r="A14" s="2" t="n">
        <v>13</v>
      </c>
      <c r="B14" s="2" t="inlineStr">
        <is>
          <t>K117</t>
        </is>
      </c>
      <c r="C14" s="2" t="inlineStr">
        <is>
          <t>T-060</t>
        </is>
      </c>
      <c r="D14" s="2" t="inlineStr">
        <is>
          <t>llm</t>
        </is>
      </c>
      <c r="E14" s="2" t="inlineStr">
        <is>
          <t>gap</t>
        </is>
      </c>
      <c r="F14" s="2" t="inlineStr">
        <is>
          <t>K2_C1</t>
        </is>
      </c>
      <c r="G14" s="2" t="inlineStr">
        <is>
          <t>Wenn Sie keinen Drucker zur Verfügung haben, prüfen wir gerne, ob wir Ihnen das Retourenlabel auch per Post zusenden können</t>
        </is>
      </c>
      <c r="H14" s="2" t="inlineStr">
        <is>
          <t>nicht gedeckt</t>
        </is>
      </c>
      <c r="I14" s="2" t="inlineStr">
        <is>
          <t>teilweise</t>
        </is>
      </c>
      <c r="J14" s="2" t="inlineStr"/>
      <c r="K14" s="2" t="inlineStr"/>
      <c r="L14" s="3" t="n"/>
      <c r="M14" s="3" t="n"/>
    </row>
    <row r="15">
      <c r="A15" s="2" t="n">
        <v>14</v>
      </c>
      <c r="B15" s="2" t="inlineStr">
        <is>
          <t>K123</t>
        </is>
      </c>
      <c r="C15" s="2" t="inlineStr">
        <is>
          <t>T-042</t>
        </is>
      </c>
      <c r="D15" s="2" t="inlineStr">
        <is>
          <t>rag</t>
        </is>
      </c>
      <c r="E15" s="2" t="inlineStr">
        <is>
          <t>gedeckt</t>
        </is>
      </c>
      <c r="F15" s="2" t="inlineStr">
        <is>
          <t>mangel</t>
        </is>
      </c>
      <c r="G15" s="2" t="inlineStr"/>
      <c r="H15" s="2" t="inlineStr">
        <is>
          <t>nein</t>
        </is>
      </c>
      <c r="I15" s="2" t="inlineStr">
        <is>
          <t>ja</t>
        </is>
      </c>
      <c r="J15" s="2" t="inlineStr"/>
      <c r="K15" s="2" t="inlineStr">
        <is>
          <t>Widerruf verstrichen</t>
        </is>
      </c>
      <c r="L15" s="3" t="n"/>
      <c r="M15" s="3" t="n"/>
    </row>
    <row r="16">
      <c r="A16" s="2" t="n">
        <v>15</v>
      </c>
      <c r="B16" s="2" t="inlineStr">
        <is>
          <t>K123</t>
        </is>
      </c>
      <c r="C16" s="2" t="inlineStr">
        <is>
          <t>T-042</t>
        </is>
      </c>
      <c r="D16" s="2" t="inlineStr">
        <is>
          <t>rag</t>
        </is>
      </c>
      <c r="E16" s="2" t="inlineStr">
        <is>
          <t>gedeckt</t>
        </is>
      </c>
      <c r="F16" s="2" t="inlineStr">
        <is>
          <t>F_primaer</t>
        </is>
      </c>
      <c r="G16" s="2" t="inlineStr"/>
      <c r="H16" s="2" t="inlineStr">
        <is>
          <t>keiner</t>
        </is>
      </c>
      <c r="I16" s="2" t="inlineStr">
        <is>
          <t>F3</t>
        </is>
      </c>
      <c r="J16" s="2" t="inlineStr"/>
      <c r="K16" s="2" t="inlineStr">
        <is>
          <t>Widerruf verstrichen</t>
        </is>
      </c>
      <c r="L16" s="3" t="n"/>
      <c r="M16" s="3" t="n"/>
    </row>
    <row r="17">
      <c r="A17" s="2" t="n">
        <v>16</v>
      </c>
      <c r="B17" s="2" t="inlineStr">
        <is>
          <t>K129</t>
        </is>
      </c>
      <c r="C17" s="2" t="inlineStr">
        <is>
          <t>T-105</t>
        </is>
      </c>
      <c r="D17" s="2" t="inlineStr">
        <is>
          <t>llm</t>
        </is>
      </c>
      <c r="E17" s="2" t="inlineStr">
        <is>
          <t>gedeckt</t>
        </is>
      </c>
      <c r="F17" s="2" t="inlineStr">
        <is>
          <t>K1_C1</t>
        </is>
      </c>
      <c r="G17" s="2" t="inlineStr">
        <is>
          <t>Grundsätzlich können Geschenkgutscheine von Hallendal Wohnen auch für Bestellungen aus der Schweiz eingelöst werden</t>
        </is>
      </c>
      <c r="H17" s="2" t="inlineStr">
        <is>
          <t>nicht gedeckt</t>
        </is>
      </c>
      <c r="I17" s="2" t="inlineStr">
        <is>
          <t>gedeckt</t>
        </is>
      </c>
      <c r="J17" s="2" t="inlineStr"/>
      <c r="K17" s="2" t="inlineStr"/>
      <c r="L17" s="3" t="n"/>
      <c r="M17" s="3" t="n"/>
    </row>
    <row r="18">
      <c r="A18" s="2" t="n">
        <v>17</v>
      </c>
      <c r="B18" s="2" t="inlineStr">
        <is>
          <t>K129</t>
        </is>
      </c>
      <c r="C18" s="2" t="inlineStr">
        <is>
          <t>T-105</t>
        </is>
      </c>
      <c r="D18" s="2" t="inlineStr">
        <is>
          <t>llm</t>
        </is>
      </c>
      <c r="E18" s="2" t="inlineStr">
        <is>
          <t>gedeckt</t>
        </is>
      </c>
      <c r="F18" s="2" t="inlineStr">
        <is>
          <t>K2_C1</t>
        </is>
      </c>
      <c r="G18" s="2" t="inlineStr">
        <is>
          <t>Bezüglich der Zahlungsmöglichkeiten für Kunden aus der Schweiz bieten wir verschiedene Optionen an</t>
        </is>
      </c>
      <c r="H18" s="2" t="inlineStr">
        <is>
          <t>teilweise</t>
        </is>
      </c>
      <c r="I18" s="2" t="inlineStr">
        <is>
          <t>gedeckt</t>
        </is>
      </c>
      <c r="J18" s="2" t="inlineStr"/>
      <c r="K18" s="2" t="inlineStr"/>
      <c r="L18" s="3" t="n"/>
      <c r="M18" s="3" t="n"/>
    </row>
    <row r="19">
      <c r="A19" s="2" t="n">
        <v>18</v>
      </c>
      <c r="B19" s="2" t="inlineStr">
        <is>
          <t>K156</t>
        </is>
      </c>
      <c r="C19" s="2" t="inlineStr">
        <is>
          <t>T-046</t>
        </is>
      </c>
      <c r="D19" s="2" t="inlineStr">
        <is>
          <t>llm</t>
        </is>
      </c>
      <c r="E19" s="2" t="inlineStr">
        <is>
          <t>gedeckt</t>
        </is>
      </c>
      <c r="F19" s="2" t="inlineStr">
        <is>
          <t>K2_C1</t>
        </is>
      </c>
      <c r="G19" s="2" t="inlineStr">
        <is>
          <t>Bezüglich der Erstattung der Versandkosten für den Hinweg hängt dies von den jeweiligen Bedingungen ab, die in unseren Rückgabebedingungen geregelt sind.</t>
        </is>
      </c>
      <c r="H19" s="2" t="inlineStr">
        <is>
          <t>teilweise</t>
        </is>
      </c>
      <c r="I19" s="2" t="inlineStr">
        <is>
          <t>nicht gedeckt</t>
        </is>
      </c>
      <c r="J19" s="2" t="inlineStr"/>
      <c r="K19" s="2" t="inlineStr"/>
      <c r="L19" s="3" t="n"/>
      <c r="M19" s="3" t="n"/>
    </row>
    <row r="20">
      <c r="A20" s="2" t="n">
        <v>19</v>
      </c>
      <c r="B20" s="2" t="inlineStr">
        <is>
          <t>K172</t>
        </is>
      </c>
      <c r="C20" s="2" t="inlineStr">
        <is>
          <t>T-003</t>
        </is>
      </c>
      <c r="D20" s="2" t="inlineStr">
        <is>
          <t>llm</t>
        </is>
      </c>
      <c r="E20" s="2" t="inlineStr">
        <is>
          <t>gedeckt</t>
        </is>
      </c>
      <c r="F20" s="2" t="inlineStr">
        <is>
          <t>K1_C1</t>
        </is>
      </c>
      <c r="G20" s="2" t="inlineStr">
        <is>
          <t>Die Versandkosten und Lieferzeiten können je nach Produkt und Lieferadresse variieren.</t>
        </is>
      </c>
      <c r="H20" s="2" t="inlineStr">
        <is>
          <t>teilweise</t>
        </is>
      </c>
      <c r="I20" s="2" t="inlineStr">
        <is>
          <t>nicht gedeckt</t>
        </is>
      </c>
      <c r="J20" s="2" t="inlineStr"/>
      <c r="K20" s="2" t="inlineStr"/>
      <c r="L20" s="3" t="n"/>
      <c r="M20" s="3" t="n"/>
    </row>
    <row r="21">
      <c r="A21" s="2" t="n">
        <v>20</v>
      </c>
      <c r="B21" s="2" t="inlineStr">
        <is>
          <t>K192</t>
        </is>
      </c>
      <c r="C21" s="2" t="inlineStr">
        <is>
          <t>T-069</t>
        </is>
      </c>
      <c r="D21" s="2" t="inlineStr">
        <is>
          <t>rag</t>
        </is>
      </c>
      <c r="E21" s="2" t="inlineStr">
        <is>
          <t>gedeckt</t>
        </is>
      </c>
      <c r="F21" s="2" t="inlineStr">
        <is>
          <t>K1_C2</t>
        </is>
      </c>
      <c r="G21" s="2" t="inlineStr">
        <is>
          <t>für Ersatzteile bei Möbeln der Eigenmarke HD Basics können Sie sich direkt an unseren Kundenservice wenden und dabei die Artikelnummer Ihres Regals angeben.</t>
        </is>
      </c>
      <c r="H21" s="2" t="inlineStr">
        <is>
          <t>kein Beleg</t>
        </is>
      </c>
      <c r="I21" s="2" t="inlineStr">
        <is>
          <t>passend</t>
        </is>
      </c>
      <c r="J21" s="2" t="inlineStr"/>
      <c r="K21" s="2" t="inlineStr"/>
      <c r="L21" s="3" t="n"/>
      <c r="M21" s="3" t="n"/>
    </row>
    <row r="22">
      <c r="A22" s="2" t="n">
        <v>21</v>
      </c>
      <c r="B22" s="2" t="inlineStr">
        <is>
          <t>K192</t>
        </is>
      </c>
      <c r="C22" s="2" t="inlineStr">
        <is>
          <t>T-069</t>
        </is>
      </c>
      <c r="D22" s="2" t="inlineStr">
        <is>
          <t>rag</t>
        </is>
      </c>
      <c r="E22" s="2" t="inlineStr">
        <is>
          <t>gedeckt</t>
        </is>
      </c>
      <c r="F22" s="2" t="inlineStr">
        <is>
          <t>K2_C2</t>
        </is>
      </c>
      <c r="G22" s="2" t="inlineStr">
        <is>
          <t>Innerhalb der 5-jährigen Herstellergarantie sind Ersatzteile für HD Basics kostenlos erhältlich, sofern es sich nicht um Bezüge, Polster oder Verschleißteile handelt</t>
        </is>
      </c>
      <c r="H22" s="2" t="inlineStr">
        <is>
          <t>kein Beleg</t>
        </is>
      </c>
      <c r="I22" s="2" t="inlineStr">
        <is>
          <t>passend</t>
        </is>
      </c>
      <c r="J22" s="2" t="inlineStr"/>
      <c r="K22" s="2" t="inlineStr"/>
      <c r="L22" s="3" t="n"/>
      <c r="M22" s="3" t="n"/>
    </row>
    <row r="23">
      <c r="A23" s="2" t="n">
        <v>22</v>
      </c>
      <c r="B23" s="2" t="inlineStr">
        <is>
          <t>K192</t>
        </is>
      </c>
      <c r="C23" s="2" t="inlineStr">
        <is>
          <t>T-069</t>
        </is>
      </c>
      <c r="D23" s="2" t="inlineStr">
        <is>
          <t>rag</t>
        </is>
      </c>
      <c r="E23" s="2" t="inlineStr">
        <is>
          <t>gedeckt</t>
        </is>
      </c>
      <c r="F23" s="2" t="inlineStr">
        <is>
          <t>C3</t>
        </is>
      </c>
      <c r="G23" s="2" t="inlineStr"/>
      <c r="H23" s="2" t="inlineStr">
        <is>
          <t>ja</t>
        </is>
      </c>
      <c r="I23" s="2" t="inlineStr">
        <is>
          <t>nein</t>
        </is>
      </c>
      <c r="J23" s="2" t="inlineStr"/>
      <c r="K23" s="2" t="inlineStr"/>
      <c r="L23" s="3" t="n"/>
      <c r="M23" s="3" t="n"/>
    </row>
    <row r="24">
      <c r="A24" s="2" t="n">
        <v>23</v>
      </c>
      <c r="B24" s="2" t="inlineStr">
        <is>
          <t>K192</t>
        </is>
      </c>
      <c r="C24" s="2" t="inlineStr">
        <is>
          <t>T-069</t>
        </is>
      </c>
      <c r="D24" s="2" t="inlineStr">
        <is>
          <t>rag</t>
        </is>
      </c>
      <c r="E24" s="2" t="inlineStr">
        <is>
          <t>gedeckt</t>
        </is>
      </c>
      <c r="F24" s="2" t="inlineStr">
        <is>
          <t>mangel</t>
        </is>
      </c>
      <c r="G24" s="2" t="inlineStr"/>
      <c r="H24" s="2" t="inlineStr">
        <is>
          <t>ja</t>
        </is>
      </c>
      <c r="I24" s="2" t="inlineStr">
        <is>
          <t>nein</t>
        </is>
      </c>
      <c r="J24" s="2" t="inlineStr"/>
      <c r="K24" s="2" t="inlineStr"/>
      <c r="L24" s="3" t="n"/>
      <c r="M24" s="3" t="n"/>
    </row>
    <row r="25">
      <c r="A25" s="2" t="n">
        <v>24</v>
      </c>
      <c r="B25" s="2" t="inlineStr">
        <is>
          <t>K192</t>
        </is>
      </c>
      <c r="C25" s="2" t="inlineStr">
        <is>
          <t>T-069</t>
        </is>
      </c>
      <c r="D25" s="2" t="inlineStr">
        <is>
          <t>rag</t>
        </is>
      </c>
      <c r="E25" s="2" t="inlineStr">
        <is>
          <t>gedeckt</t>
        </is>
      </c>
      <c r="F25" s="2" t="inlineStr">
        <is>
          <t>F_primaer</t>
        </is>
      </c>
      <c r="G25" s="2" t="inlineStr"/>
      <c r="H25" s="2" t="inlineStr">
        <is>
          <t>F4</t>
        </is>
      </c>
      <c r="I25" s="2" t="inlineStr">
        <is>
          <t>keiner</t>
        </is>
      </c>
      <c r="J25" s="2" t="inlineStr"/>
      <c r="K25" s="2" t="inlineStr"/>
      <c r="L25" s="3" t="n"/>
      <c r="M25" s="3" t="n"/>
    </row>
    <row r="26">
      <c r="A26" s="2" t="n">
        <v>25</v>
      </c>
      <c r="B26" s="2" t="inlineStr">
        <is>
          <t>K208</t>
        </is>
      </c>
      <c r="C26" s="2" t="inlineStr">
        <is>
          <t>T-024</t>
        </is>
      </c>
      <c r="D26" s="2" t="inlineStr">
        <is>
          <t>llm</t>
        </is>
      </c>
      <c r="E26" s="2" t="inlineStr">
        <is>
          <t>gedeckt</t>
        </is>
      </c>
      <c r="F26" s="2" t="inlineStr">
        <is>
          <t>K3_C1</t>
        </is>
      </c>
      <c r="G26" s="2" t="inlineStr">
        <is>
          <t>Eine weitere Möglichkeit ist die Zahlung per Vorkasse oder Kreditkarte, die in Kombination mit der Packstation-Lieferung möglich sind</t>
        </is>
      </c>
      <c r="H26" s="2" t="inlineStr">
        <is>
          <t>teilweise</t>
        </is>
      </c>
      <c r="I26" s="2" t="inlineStr">
        <is>
          <t>gedeckt</t>
        </is>
      </c>
      <c r="J26" s="2" t="inlineStr"/>
      <c r="K26" s="2" t="inlineStr"/>
      <c r="L26" s="3" t="n"/>
      <c r="M26" s="3" t="n"/>
    </row>
    <row r="27">
      <c r="A27" s="2" t="n">
        <v>26</v>
      </c>
      <c r="B27" s="2" t="inlineStr">
        <is>
          <t>K224</t>
        </is>
      </c>
      <c r="C27" s="2" t="inlineStr">
        <is>
          <t>T-074</t>
        </is>
      </c>
      <c r="D27" s="2" t="inlineStr">
        <is>
          <t>llm</t>
        </is>
      </c>
      <c r="E27" s="2" t="inlineStr">
        <is>
          <t>gedeckt</t>
        </is>
      </c>
      <c r="F27" s="2" t="inlineStr">
        <is>
          <t>K1_C1</t>
        </is>
      </c>
      <c r="G27" s="2" t="inlineStr">
        <is>
          <t>Leider ist es wichtig, Schäden bei der Lieferung direkt bei der Übergabe zu dokumentieren, um eine schnelle Bearbeitung zu ermöglichen.</t>
        </is>
      </c>
      <c r="H27" s="2" t="inlineStr">
        <is>
          <t>teilweise</t>
        </is>
      </c>
      <c r="I27" s="2" t="inlineStr">
        <is>
          <t>gedeckt</t>
        </is>
      </c>
      <c r="J27" s="2" t="inlineStr"/>
      <c r="K27" s="2" t="inlineStr"/>
      <c r="L27" s="3" t="n"/>
      <c r="M27" s="3" t="n"/>
    </row>
    <row r="28">
      <c r="A28" s="2" t="n">
        <v>27</v>
      </c>
      <c r="B28" s="2" t="inlineStr">
        <is>
          <t>K237</t>
        </is>
      </c>
      <c r="C28" s="2" t="inlineStr">
        <is>
          <t>T-057</t>
        </is>
      </c>
      <c r="D28" s="2" t="inlineStr">
        <is>
          <t>llm</t>
        </is>
      </c>
      <c r="E28" s="2" t="inlineStr">
        <is>
          <t>gap</t>
        </is>
      </c>
      <c r="F28" s="2" t="inlineStr">
        <is>
          <t>K1_C1</t>
        </is>
      </c>
      <c r="G28" s="2" t="inlineStr">
        <is>
          <t>Leider verfügen wir derzeit über keine stationären Läden oder Lager, an denen Sie Ihre Rücksendung persönlich abgeben können. Die Rückgabe erfolgt bei uns ausschließlich über den Versanddienstleister, in Ihrem Fall DHL.</t>
        </is>
      </c>
      <c r="H28" s="2" t="inlineStr">
        <is>
          <t>nicht gedeckt</t>
        </is>
      </c>
      <c r="I28" s="2" t="inlineStr">
        <is>
          <t>gedeckt</t>
        </is>
      </c>
      <c r="J28" s="2" t="inlineStr"/>
      <c r="K28" s="2" t="inlineStr"/>
      <c r="L28" s="3" t="n"/>
      <c r="M28" s="3" t="n"/>
    </row>
  </sheetData>
  <dataValidations count="1">
    <dataValidation sqref="L2:L28" showDropDown="0" showInputMessage="0" showErrorMessage="0" allowBlank="1" type="list">
      <formula1>"F1,F2,F3,F4,erst,gedeckt,ja,kein Beleg,keiner,nein,nicht gedeckt,nicht passend,passend,teilweise,zweit"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40" customWidth="1" min="1" max="1"/>
  </cols>
  <sheetData>
    <row r="1">
      <c r="A1" s="2" t="inlineStr">
        <is>
          <t>Konsens (K-11): Jede Zeile gemeinsam anhand des Kodierhefts (zweitkodierung/kodierheft.html), LEITFADEN.md und AUSLEGUNGEN.md besprechen.</t>
        </is>
      </c>
    </row>
    <row r="2">
      <c r="A2" s="2" t="inlineStr">
        <is>
          <t>Spalte „konsens“: vereinbarter Code. Abkürzungen: „erst“ = Code der Erstkodierung, „zweit“ = Code der Zweitkodierung. Bei F_weitere mehrere Typen mit Semikolon (z. B. F3;F4), leer = keine.</t>
        </is>
      </c>
    </row>
    <row r="3">
      <c r="A3" s="2" t="inlineStr">
        <is>
          <t>Spalte „begruendung“: kurzer Grund mit Verweis auf Leitfaden oder Auslegung (z. B. „A-08: vage, aber ableitbar“).</t>
        </is>
      </c>
    </row>
    <row r="4">
      <c r="A4" s="2" t="inlineStr">
        <is>
          <t>Folgeänderungen: Ändert der Konsens einen Code so, dass ein anderer Code des Entwurfs angepasst werden muss (z. B. C1 → teilweise, dann Mangel = ja): Gibt es für diesen Code schon eine Zeile, dort den Konsens anpassen, sonst eine neue Zeile mit kodier_id, code, konsens und begruendung ergänzen. konsens.py meldet solche Fälle.</t>
        </is>
      </c>
    </row>
    <row r="5">
      <c r="A5" s="2" t="inlineStr">
        <is>
          <t>Danach: python kodierung/konsens.py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2026-10-26T10:43:11Z</dcterms:created>
  <dcterms:modified xsi:type="dcterms:W3CDTF">2026-10-26T10:43:11Z</dcterms:modified>
</cp:coreProperties>
</file>