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dkinner/Downloads/kb-generator/kodierung/"/>
    </mc:Choice>
  </mc:AlternateContent>
  <xr:revisionPtr revIDLastSave="0" documentId="13_ncr:1_{026DEFA0-A49E-9C42-87B5-2052A577B864}" xr6:coauthVersionLast="47" xr6:coauthVersionMax="47" xr10:uidLastSave="{00000000-0000-0000-0000-000000000000}"/>
  <bookViews>
    <workbookView xWindow="0" yWindow="660" windowWidth="29400" windowHeight="18460" xr2:uid="{00000000-000D-0000-FFFF-FFFF00000000}"/>
  </bookViews>
  <sheets>
    <sheet name="Kodierung" sheetId="1" r:id="rId1"/>
    <sheet name="Codes" sheetId="2" r:id="rId2"/>
  </sheets>
  <calcPr calcId="0"/>
</workbook>
</file>

<file path=xl/sharedStrings.xml><?xml version="1.0" encoding="utf-8"?>
<sst xmlns="http://schemas.openxmlformats.org/spreadsheetml/2006/main" count="2662" uniqueCount="620">
  <si>
    <t>kodier_id</t>
  </si>
  <si>
    <t>ticket_id</t>
  </si>
  <si>
    <t>bedingung</t>
  </si>
  <si>
    <t>kb_abdeckung</t>
  </si>
  <si>
    <t>schwierigkeit</t>
  </si>
  <si>
    <t>K1</t>
  </si>
  <si>
    <t>K1_C1</t>
  </si>
  <si>
    <t>K1_C2</t>
  </si>
  <si>
    <t>K2</t>
  </si>
  <si>
    <t>K2_C1</t>
  </si>
  <si>
    <t>K2_C2</t>
  </si>
  <si>
    <t>K3</t>
  </si>
  <si>
    <t>K3_C1</t>
  </si>
  <si>
    <t>K3_C2</t>
  </si>
  <si>
    <t>C3</t>
  </si>
  <si>
    <t>mangel</t>
  </si>
  <si>
    <t>F_primaer</t>
  </si>
  <si>
    <t>F_weitere</t>
  </si>
  <si>
    <t>bemerkung</t>
  </si>
  <si>
    <t>K001</t>
  </si>
  <si>
    <t>T-003</t>
  </si>
  <si>
    <t>rag</t>
  </si>
  <si>
    <t>gedeckt</t>
  </si>
  <si>
    <t>einfach</t>
  </si>
  <si>
    <t>K002</t>
  </si>
  <si>
    <t>T-073</t>
  </si>
  <si>
    <t>mittel</t>
  </si>
  <si>
    <t>K003</t>
  </si>
  <si>
    <t>T-019</t>
  </si>
  <si>
    <t>llm</t>
  </si>
  <si>
    <t>kein Beleg</t>
  </si>
  <si>
    <t>n. a.</t>
  </si>
  <si>
    <t>K004</t>
  </si>
  <si>
    <t>T-070</t>
  </si>
  <si>
    <t>K005</t>
  </si>
  <si>
    <t>T-053</t>
  </si>
  <si>
    <t>komplex</t>
  </si>
  <si>
    <t>K006</t>
  </si>
  <si>
    <t>T-062</t>
  </si>
  <si>
    <t>K007</t>
  </si>
  <si>
    <t>T-118</t>
  </si>
  <si>
    <t>gap</t>
  </si>
  <si>
    <t>kb_gap</t>
  </si>
  <si>
    <t>K008</t>
  </si>
  <si>
    <t>T-097</t>
  </si>
  <si>
    <t>K009</t>
  </si>
  <si>
    <t>T-021</t>
  </si>
  <si>
    <t>K010</t>
  </si>
  <si>
    <t>T-077</t>
  </si>
  <si>
    <t>K011</t>
  </si>
  <si>
    <t>T-010</t>
  </si>
  <si>
    <t>K012</t>
  </si>
  <si>
    <t>T-120</t>
  </si>
  <si>
    <t>K013</t>
  </si>
  <si>
    <t>T-042</t>
  </si>
  <si>
    <t>K014</t>
  </si>
  <si>
    <t>T-094</t>
  </si>
  <si>
    <t>K015</t>
  </si>
  <si>
    <t>T-117</t>
  </si>
  <si>
    <t>K016</t>
  </si>
  <si>
    <t>T-016</t>
  </si>
  <si>
    <t>K017</t>
  </si>
  <si>
    <t>T-046</t>
  </si>
  <si>
    <t>K018</t>
  </si>
  <si>
    <t>T-065</t>
  </si>
  <si>
    <t>K019</t>
  </si>
  <si>
    <t>T-100</t>
  </si>
  <si>
    <t>K020</t>
  </si>
  <si>
    <t>T-030</t>
  </si>
  <si>
    <t>K021</t>
  </si>
  <si>
    <t>T-090</t>
  </si>
  <si>
    <t>K022</t>
  </si>
  <si>
    <t>T-038</t>
  </si>
  <si>
    <t>K023</t>
  </si>
  <si>
    <t>T-036</t>
  </si>
  <si>
    <t>K024</t>
  </si>
  <si>
    <t>T-104</t>
  </si>
  <si>
    <t>K025</t>
  </si>
  <si>
    <t>T-018</t>
  </si>
  <si>
    <t>K026</t>
  </si>
  <si>
    <t>T-079</t>
  </si>
  <si>
    <t>K027</t>
  </si>
  <si>
    <t>K028</t>
  </si>
  <si>
    <t>T-029</t>
  </si>
  <si>
    <t>K029</t>
  </si>
  <si>
    <t>T-014</t>
  </si>
  <si>
    <t>K030</t>
  </si>
  <si>
    <t>T-034</t>
  </si>
  <si>
    <t>K031</t>
  </si>
  <si>
    <t>T-027</t>
  </si>
  <si>
    <t>K032</t>
  </si>
  <si>
    <t>T-039</t>
  </si>
  <si>
    <t>K033</t>
  </si>
  <si>
    <t>T-007</t>
  </si>
  <si>
    <t>K034</t>
  </si>
  <si>
    <t>T-107</t>
  </si>
  <si>
    <t>K035</t>
  </si>
  <si>
    <t>K036</t>
  </si>
  <si>
    <t>T-050</t>
  </si>
  <si>
    <t>K037</t>
  </si>
  <si>
    <t>T-049</t>
  </si>
  <si>
    <t>K038</t>
  </si>
  <si>
    <t>T-033</t>
  </si>
  <si>
    <t>K039</t>
  </si>
  <si>
    <t>T-009</t>
  </si>
  <si>
    <t>K040</t>
  </si>
  <si>
    <t>T-071</t>
  </si>
  <si>
    <t>K041</t>
  </si>
  <si>
    <t>T-026</t>
  </si>
  <si>
    <t>K042</t>
  </si>
  <si>
    <t>K043</t>
  </si>
  <si>
    <t>T-084</t>
  </si>
  <si>
    <t>K044</t>
  </si>
  <si>
    <t>K045</t>
  </si>
  <si>
    <t>T-078</t>
  </si>
  <si>
    <t>K046</t>
  </si>
  <si>
    <t>T-064</t>
  </si>
  <si>
    <t>K047</t>
  </si>
  <si>
    <t>T-017</t>
  </si>
  <si>
    <t>K048</t>
  </si>
  <si>
    <t>T-068</t>
  </si>
  <si>
    <t>K049</t>
  </si>
  <si>
    <t>T-056</t>
  </si>
  <si>
    <t>K050</t>
  </si>
  <si>
    <t>T-047</t>
  </si>
  <si>
    <t>K051</t>
  </si>
  <si>
    <t>T-075</t>
  </si>
  <si>
    <t>K052</t>
  </si>
  <si>
    <t>T-110</t>
  </si>
  <si>
    <t>K053</t>
  </si>
  <si>
    <t>T-022</t>
  </si>
  <si>
    <t>K054</t>
  </si>
  <si>
    <t>T-001</t>
  </si>
  <si>
    <t>K055</t>
  </si>
  <si>
    <t>K056</t>
  </si>
  <si>
    <t>T-048</t>
  </si>
  <si>
    <t>K057</t>
  </si>
  <si>
    <t>T-013</t>
  </si>
  <si>
    <t>K058</t>
  </si>
  <si>
    <t>T-044</t>
  </si>
  <si>
    <t>K059</t>
  </si>
  <si>
    <t>T-114</t>
  </si>
  <si>
    <t>K060</t>
  </si>
  <si>
    <t>T-091</t>
  </si>
  <si>
    <t>K061</t>
  </si>
  <si>
    <t>T-043</t>
  </si>
  <si>
    <t>K062</t>
  </si>
  <si>
    <t>K063</t>
  </si>
  <si>
    <t>K064</t>
  </si>
  <si>
    <t>T-055</t>
  </si>
  <si>
    <t>K065</t>
  </si>
  <si>
    <t>T-116</t>
  </si>
  <si>
    <t>K066</t>
  </si>
  <si>
    <t>K067</t>
  </si>
  <si>
    <t>T-063</t>
  </si>
  <si>
    <t>K068</t>
  </si>
  <si>
    <t>T-058</t>
  </si>
  <si>
    <t>K069</t>
  </si>
  <si>
    <t>T-028</t>
  </si>
  <si>
    <t>K070</t>
  </si>
  <si>
    <t>K071</t>
  </si>
  <si>
    <t>T-059</t>
  </si>
  <si>
    <t>K072</t>
  </si>
  <si>
    <t>T-076</t>
  </si>
  <si>
    <t>K073</t>
  </si>
  <si>
    <t>K074</t>
  </si>
  <si>
    <t>T-040</t>
  </si>
  <si>
    <t>K075</t>
  </si>
  <si>
    <t>T-011</t>
  </si>
  <si>
    <t>K076</t>
  </si>
  <si>
    <t>T-045</t>
  </si>
  <si>
    <t>K077</t>
  </si>
  <si>
    <t>K078</t>
  </si>
  <si>
    <t>K079</t>
  </si>
  <si>
    <t>T-081</t>
  </si>
  <si>
    <t>K080</t>
  </si>
  <si>
    <t>T-092</t>
  </si>
  <si>
    <t>K081</t>
  </si>
  <si>
    <t>K082</t>
  </si>
  <si>
    <t>K083</t>
  </si>
  <si>
    <t>K084</t>
  </si>
  <si>
    <t>T-067</t>
  </si>
  <si>
    <t>K085</t>
  </si>
  <si>
    <t>T-095</t>
  </si>
  <si>
    <t>K086</t>
  </si>
  <si>
    <t>T-089</t>
  </si>
  <si>
    <t>K087</t>
  </si>
  <si>
    <t>T-041</t>
  </si>
  <si>
    <t>K088</t>
  </si>
  <si>
    <t>K089</t>
  </si>
  <si>
    <t>T-093</t>
  </si>
  <si>
    <t>K090</t>
  </si>
  <si>
    <t>T-101</t>
  </si>
  <si>
    <t>K091</t>
  </si>
  <si>
    <t>T-083</t>
  </si>
  <si>
    <t>K092</t>
  </si>
  <si>
    <t>T-054</t>
  </si>
  <si>
    <t>K093</t>
  </si>
  <si>
    <t>T-112</t>
  </si>
  <si>
    <t>K094</t>
  </si>
  <si>
    <t>T-119</t>
  </si>
  <si>
    <t>K095</t>
  </si>
  <si>
    <t>T-020</t>
  </si>
  <si>
    <t>K096</t>
  </si>
  <si>
    <t>K097</t>
  </si>
  <si>
    <t>K098</t>
  </si>
  <si>
    <t>K099</t>
  </si>
  <si>
    <t>K100</t>
  </si>
  <si>
    <t>T-109</t>
  </si>
  <si>
    <t>K101</t>
  </si>
  <si>
    <t>K102</t>
  </si>
  <si>
    <t>K103</t>
  </si>
  <si>
    <t>K104</t>
  </si>
  <si>
    <t>K105</t>
  </si>
  <si>
    <t>T-074</t>
  </si>
  <si>
    <t>K106</t>
  </si>
  <si>
    <t>K107</t>
  </si>
  <si>
    <t>K108</t>
  </si>
  <si>
    <t>T-096</t>
  </si>
  <si>
    <t>K109</t>
  </si>
  <si>
    <t>K110</t>
  </si>
  <si>
    <t>T-012</t>
  </si>
  <si>
    <t>K111</t>
  </si>
  <si>
    <t>K112</t>
  </si>
  <si>
    <t>T-037</t>
  </si>
  <si>
    <t>K113</t>
  </si>
  <si>
    <t>K114</t>
  </si>
  <si>
    <t>K115</t>
  </si>
  <si>
    <t>K116</t>
  </si>
  <si>
    <t>K117</t>
  </si>
  <si>
    <t>T-060</t>
  </si>
  <si>
    <t>K118</t>
  </si>
  <si>
    <t>K119</t>
  </si>
  <si>
    <t>T-098</t>
  </si>
  <si>
    <t>K120</t>
  </si>
  <si>
    <t>T-086</t>
  </si>
  <si>
    <t>K121</t>
  </si>
  <si>
    <t>T-061</t>
  </si>
  <si>
    <t>K122</t>
  </si>
  <si>
    <t>K123</t>
  </si>
  <si>
    <t>K124</t>
  </si>
  <si>
    <t>T-023</t>
  </si>
  <si>
    <t>K125</t>
  </si>
  <si>
    <t>T-052</t>
  </si>
  <si>
    <t>K126</t>
  </si>
  <si>
    <t>T-099</t>
  </si>
  <si>
    <t>K127</t>
  </si>
  <si>
    <t>T-088</t>
  </si>
  <si>
    <t>K128</t>
  </si>
  <si>
    <t>K129</t>
  </si>
  <si>
    <t>T-105</t>
  </si>
  <si>
    <t>K130</t>
  </si>
  <si>
    <t>T-115</t>
  </si>
  <si>
    <t>K131</t>
  </si>
  <si>
    <t>T-015</t>
  </si>
  <si>
    <t>K132</t>
  </si>
  <si>
    <t>K133</t>
  </si>
  <si>
    <t>T-113</t>
  </si>
  <si>
    <t>K134</t>
  </si>
  <si>
    <t>K135</t>
  </si>
  <si>
    <t>K136</t>
  </si>
  <si>
    <t>K137</t>
  </si>
  <si>
    <t>K138</t>
  </si>
  <si>
    <t>T-103</t>
  </si>
  <si>
    <t>K139</t>
  </si>
  <si>
    <t>K140</t>
  </si>
  <si>
    <t>T-035</t>
  </si>
  <si>
    <t>K141</t>
  </si>
  <si>
    <t>K142</t>
  </si>
  <si>
    <t>T-066</t>
  </si>
  <si>
    <t>K143</t>
  </si>
  <si>
    <t>T-057</t>
  </si>
  <si>
    <t>K144</t>
  </si>
  <si>
    <t>T-087</t>
  </si>
  <si>
    <t>K145</t>
  </si>
  <si>
    <t>T-032</t>
  </si>
  <si>
    <t>K146</t>
  </si>
  <si>
    <t>T-082</t>
  </si>
  <si>
    <t>K147</t>
  </si>
  <si>
    <t>K148</t>
  </si>
  <si>
    <t>K149</t>
  </si>
  <si>
    <t>K150</t>
  </si>
  <si>
    <t>K151</t>
  </si>
  <si>
    <t>K152</t>
  </si>
  <si>
    <t>K153</t>
  </si>
  <si>
    <t>K154</t>
  </si>
  <si>
    <t>K155</t>
  </si>
  <si>
    <t>T-031</t>
  </si>
  <si>
    <t>K156</t>
  </si>
  <si>
    <t>K157</t>
  </si>
  <si>
    <t>K158</t>
  </si>
  <si>
    <t>K159</t>
  </si>
  <si>
    <t>T-080</t>
  </si>
  <si>
    <t>K160</t>
  </si>
  <si>
    <t>T-005</t>
  </si>
  <si>
    <t>K161</t>
  </si>
  <si>
    <t>K162</t>
  </si>
  <si>
    <t>K163</t>
  </si>
  <si>
    <t>K164</t>
  </si>
  <si>
    <t>K165</t>
  </si>
  <si>
    <t>K166</t>
  </si>
  <si>
    <t>K167</t>
  </si>
  <si>
    <t>K168</t>
  </si>
  <si>
    <t>K169</t>
  </si>
  <si>
    <t>T-024</t>
  </si>
  <si>
    <t>K170</t>
  </si>
  <si>
    <t>T-072</t>
  </si>
  <si>
    <t>K171</t>
  </si>
  <si>
    <t>K172</t>
  </si>
  <si>
    <t>K173</t>
  </si>
  <si>
    <t>K174</t>
  </si>
  <si>
    <t>K175</t>
  </si>
  <si>
    <t>K176</t>
  </si>
  <si>
    <t>K177</t>
  </si>
  <si>
    <t>K178</t>
  </si>
  <si>
    <t>T-069</t>
  </si>
  <si>
    <t>K179</t>
  </si>
  <si>
    <t>T-025</t>
  </si>
  <si>
    <t>K180</t>
  </si>
  <si>
    <t>T-111</t>
  </si>
  <si>
    <t>K181</t>
  </si>
  <si>
    <t>K182</t>
  </si>
  <si>
    <t>K183</t>
  </si>
  <si>
    <t>T-108</t>
  </si>
  <si>
    <t>K184</t>
  </si>
  <si>
    <t>K185</t>
  </si>
  <si>
    <t>T-085</t>
  </si>
  <si>
    <t>K186</t>
  </si>
  <si>
    <t>K187</t>
  </si>
  <si>
    <t>K188</t>
  </si>
  <si>
    <t>T-002</t>
  </si>
  <si>
    <t>K189</t>
  </si>
  <si>
    <t>K190</t>
  </si>
  <si>
    <t>K191</t>
  </si>
  <si>
    <t>K192</t>
  </si>
  <si>
    <t>K193</t>
  </si>
  <si>
    <t>K194</t>
  </si>
  <si>
    <t>K195</t>
  </si>
  <si>
    <t>T-006</t>
  </si>
  <si>
    <t>K196</t>
  </si>
  <si>
    <t>T-004</t>
  </si>
  <si>
    <t>K197</t>
  </si>
  <si>
    <t>K198</t>
  </si>
  <si>
    <t>K199</t>
  </si>
  <si>
    <t>K200</t>
  </si>
  <si>
    <t>K201</t>
  </si>
  <si>
    <t>K202</t>
  </si>
  <si>
    <t>K203</t>
  </si>
  <si>
    <t>K204</t>
  </si>
  <si>
    <t>K205</t>
  </si>
  <si>
    <t>K206</t>
  </si>
  <si>
    <t>K207</t>
  </si>
  <si>
    <t>T-008</t>
  </si>
  <si>
    <t>K208</t>
  </si>
  <si>
    <t>K209</t>
  </si>
  <si>
    <t>K210</t>
  </si>
  <si>
    <t>K211</t>
  </si>
  <si>
    <t>K212</t>
  </si>
  <si>
    <t>K213</t>
  </si>
  <si>
    <t>K214</t>
  </si>
  <si>
    <t>T-102</t>
  </si>
  <si>
    <t>K215</t>
  </si>
  <si>
    <t>K216</t>
  </si>
  <si>
    <t>K217</t>
  </si>
  <si>
    <t>T-051</t>
  </si>
  <si>
    <t>K218</t>
  </si>
  <si>
    <t>K219</t>
  </si>
  <si>
    <t>K220</t>
  </si>
  <si>
    <t>K221</t>
  </si>
  <si>
    <t>K222</t>
  </si>
  <si>
    <t>K223</t>
  </si>
  <si>
    <t>K224</t>
  </si>
  <si>
    <t>K225</t>
  </si>
  <si>
    <t>K226</t>
  </si>
  <si>
    <t>K227</t>
  </si>
  <si>
    <t>T-106</t>
  </si>
  <si>
    <t>K228</t>
  </si>
  <si>
    <t>K229</t>
  </si>
  <si>
    <t>K230</t>
  </si>
  <si>
    <t>K231</t>
  </si>
  <si>
    <t>K232</t>
  </si>
  <si>
    <t>K233</t>
  </si>
  <si>
    <t>K234</t>
  </si>
  <si>
    <t>K235</t>
  </si>
  <si>
    <t>K236</t>
  </si>
  <si>
    <t>K237</t>
  </si>
  <si>
    <t>K238</t>
  </si>
  <si>
    <t>K239</t>
  </si>
  <si>
    <t>K240</t>
  </si>
  <si>
    <t>Spalte</t>
  </si>
  <si>
    <t>Werte</t>
  </si>
  <si>
    <t>Kurzregel (Details: LEITFADEN.md)</t>
  </si>
  <si>
    <t>K1–K3</t>
  </si>
  <si>
    <t>Freitext</t>
  </si>
  <si>
    <t>bis zu drei Kernaussagen, knapp paraphrasiert; leer, wenn keine Kernaussage vorliegt</t>
  </si>
  <si>
    <t>Kx_C1</t>
  </si>
  <si>
    <t>gedeckt / teilweise / nicht gedeckt</t>
  </si>
  <si>
    <t>Ist die Kernaussage durch die gesamte KB gedeckt?</t>
  </si>
  <si>
    <t>Kx_C2</t>
  </si>
  <si>
    <t>passend / nicht passend / kein Beleg</t>
  </si>
  <si>
    <t>Stützt der im Satz angegebene Beleg die Aussage? LLM-only: immer „kein Beleg“</t>
  </si>
  <si>
    <t>ja / nein</t>
  </si>
  <si>
    <t>Tritt eine Rückfrage, Enthaltung oder Weiterleitung an die Stelle einer Sachaussage zu einem Anliegen?</t>
  </si>
  <si>
    <t>Nur RAG: ungedeckte Aussage, unbeantwortetes Anliegen (KB-gedeckt) oder Belegproblem?</t>
  </si>
  <si>
    <t>F1 / F2 / F3 / F4 / keiner</t>
  </si>
  <si>
    <t>Nur RAG und nur bei Mangel: erster zutreffender Typ in der Reihenfolge F1 → F2 → F3 → F4</t>
  </si>
  <si>
    <t>z. B. F3;F4</t>
  </si>
  <si>
    <t>weitere zutreffende Typen, mit Semikolon getrennt</t>
  </si>
  <si>
    <t>Begründung bei Unsicherheit oder Mischfall</t>
  </si>
  <si>
    <t>Lieferzeit für Speditionsware beträgt in Deutschland in der Regel 7 bis 14 Werktage und Kosten 39€</t>
  </si>
  <si>
    <t>Spedition wird sich 1 bis 2 Werktage vor der Lieferung telefonisch bei Ihnen melden, um ein Zeitfenster von 4 Stunden für die Zustellung zu vereinbaren und Lieferung  bis zur ersten verschließbaren Tür im Erdgeschoss</t>
  </si>
  <si>
    <t>Lieferung in Wohnung 49€</t>
  </si>
  <si>
    <t>passend</t>
  </si>
  <si>
    <t>nein</t>
  </si>
  <si>
    <t>Eigenmarke HD Basics gilt eine 5-Jahres-Herstellergarantie ab Lieferung, die auch Ersatzteile umfasst</t>
  </si>
  <si>
    <t>Kauf etwa zwei Jahre zurückliegt, ist ein kostenloser Ersatzteilanspruch grundsätzlich möglich</t>
  </si>
  <si>
    <t>Rechnung als Garantienachweis</t>
  </si>
  <si>
    <t xml:space="preserve">für Lieferungen nach Österreich keine Express-Versandoption im Bestellprozess </t>
  </si>
  <si>
    <t>genaue Lieferzeit und Versandkosten können je nach Artikel und Lieferadresse variieren</t>
  </si>
  <si>
    <t>Preise für unseren Montageservice können je nach Produkt und Umfang der Montage variieren</t>
  </si>
  <si>
    <t>nicht gedeckt</t>
  </si>
  <si>
    <t>Informationen nicht immer direkt auf der Produktseite ersichtlich</t>
  </si>
  <si>
    <t>Rückgabe von sperrigen Artikeln wie Sesseln erfolgt bei uns über den Kundenservice</t>
  </si>
  <si>
    <t>Rücksendekosten und der genaue Ablauf hängen von der jeweiligen Bestellung und dem Versandpartner ab</t>
  </si>
  <si>
    <t>teilweise</t>
  </si>
  <si>
    <t>klären wir gerne mit Ihnen, ob ein Ersatz möglich ist oder eine Rückerstattung erfolgt</t>
  </si>
  <si>
    <t>In der Regel übernehmen wir die Kosten für die Rücksendung bei Transportschäden, aber wir bestätigen Ihnen dies noch verbindlich</t>
  </si>
  <si>
    <t>Erstattung Preisdifferenz nicht vorgesehen</t>
  </si>
  <si>
    <t>Erstattung erfolgt innerhalb von 14 Tagen nach Wareneingang im Lager auf das ursprüngliche Zahlungsmittel</t>
  </si>
  <si>
    <t>direkter Umtausch ist nicht möglich; die Rücksendung und Neubestellung müssen separat erfolgen</t>
  </si>
  <si>
    <t>ja</t>
  </si>
  <si>
    <t>F1</t>
  </si>
  <si>
    <t>F3, F4</t>
  </si>
  <si>
    <t>kategorische Absage zur Preisdifferenz ohne KB-Grundlage; Sätze 2+3 als eine Kernaussage</t>
  </si>
  <si>
    <t>Rechnung zu Ihrer Bestellung wird in der Regel per E-Mail an die bei der Bestellung angegebene Adresse versendet</t>
  </si>
  <si>
    <t>Da der Teppich etwa 70 € kostet, könnte er unter Umständen die versandkostenfreie Grenze für Paketversand erreichen</t>
  </si>
  <si>
    <t>Kommode wird per Spedition geliefert, was in der Regel separate Versandkosten und eine andere Lieferzeit bedeutet</t>
  </si>
  <si>
    <t>möglich, dass die Artikel in getrennten Sendungen ankommen, da unterschiedliche Versandarten genutzt werden</t>
  </si>
  <si>
    <t>einen falschen Artikel erhalten haben, bitten wir Sie, dies innerhalb von 14 Tagen nach Erhalt der Lieferung zu melden</t>
  </si>
  <si>
    <t>Nachlieferung des korrekten Artikels erfolgt für Sie kostenlos, und der falsch gelieferte Artikel wird ebenfalls kostenlos bei Ihnen abgehol</t>
  </si>
  <si>
    <t>Versandbestätigung per E-Mail, in der ein Tracking-Link enthalten ist</t>
  </si>
  <si>
    <t>Grundsätzlich gelten für bereits abgeschlossene Bestellungen die zum Zeitpunkt der Bestellung gültigen Preise</t>
  </si>
  <si>
    <t>ob Preisanpassung möglich ist, hängt von unseren jeweiligen Aktionsbedingungen ab</t>
  </si>
  <si>
    <t>Rücksendung bei uns anmelden, wenn die Ware unbeschädigt und originalverpackt ist.</t>
  </si>
  <si>
    <t>vor 20 Tagen geliefert wurde, prüfen wir gerne, ob eine Rückgabe in Ihrem Fall noch möglich ist</t>
  </si>
  <si>
    <t>Ob dies bei einem Warenkorbwert von etwa 2.000 Euro möglich ist, hängt von verschiedenen Faktoren ab, unter anderem von einer Bonitätsprüfung</t>
  </si>
  <si>
    <t>Zu speziellen Konditionen oder Rabatten für Gewerbekunden oder bei größeren Bestellmengen liegen uns derzeit keine Informationen vor</t>
  </si>
  <si>
    <t>reguläre Rabatte gelten pro Bestellung und unter bestimmten Bedingungen, sind jedoch nicht speziell auf Gewerbekunden oder Großbestellungen ausgerichte</t>
  </si>
  <si>
    <t>Leider ist es bei uns derzeit nicht möglich, eine Lieferung an eine Packstation mit der Zahlungsart Rechnung zu kombinieren.</t>
  </si>
  <si>
    <t>anbieten, die Bestellung entweder an Ihre Privatadresse zu senden und auf Rechnung zu bezahlen oder die Lieferung an die Packstation mit einer anderen Zahlungsart durchzuführen</t>
  </si>
  <si>
    <t xml:space="preserve">komplette Bestellung innerhalb von 14 Tagen nach Erhalt zurückgeben, steht Ihnen das gesetzliche Widerrufsrecht zu </t>
  </si>
  <si>
    <t>Versandkosten für die Hinsendung werden in diesem Fall erstattet, da es sich um einen vollständigen Widerruf handelt</t>
  </si>
  <si>
    <t>Nach Eingang der Rücksendung im Lager erfolgt die Erstattung innerhalb von 14 Tagen auf das ursprüngliche Zahlungsmittel</t>
  </si>
  <si>
    <t>gesetzliche Gewährleistungsfrist beträgt in Deutschland in der Regel zwei Jahre ab dem Kaufdatum</t>
  </si>
  <si>
    <t>Zahlungsmethode Rechnung kann von verschiedenen Faktoren abhängen, zum Beispiel von der Bonitätsprüfung oder der Höhe des Bestellwerts</t>
  </si>
  <si>
    <t>Lieferzeiten bei Speditionslieferungen nicht immer individuell anpassen, da diese von der Spedition koordiniert werden</t>
  </si>
  <si>
    <t>Herstellergarantie von 5 Jahren ab Lieferung, die keine Registrierung erfordert und durch Ihre Rechnung nachgewiesen wird</t>
  </si>
  <si>
    <t>Verlängerung dieser Garantie auf 10 Jahre, auch gegen Aufpreis, ist bei uns nicht möglich</t>
  </si>
  <si>
    <t>Gesetzliche Gewährleistung 2 Jahre zusätzlich für alle Artikel</t>
  </si>
  <si>
    <t>kategorische Absage zur Garantieverlängerung ohne KB-Grundlage</t>
  </si>
  <si>
    <t>Umtausch ohne vorherige Rücksendung des Artikels in unserem System nicht vorgesehen</t>
  </si>
  <si>
    <t>Rücksendekosten bei einer Lieferung in die Schweiz können je nach Größe und Gewicht des Pakets sowie dem gewählten Versanddienstleister variieren</t>
  </si>
  <si>
    <t>externen Zahlungspartner geprüft und freigegeben. Leider erhalten wir keine Informationen über die Gründe einer Ablehnung</t>
  </si>
  <si>
    <t>In diesem Fall empfehlen wir Ihnen, eine andere Zahlungsart im Bestellprozess auszuwählen</t>
  </si>
  <si>
    <t>Bitte beachten Sie, dass bei Kartenzahlungen eine 3-D-Secure-Freigabe erforderlich ist, um die Zahlung erfolgreich abzuschließen</t>
  </si>
  <si>
    <t>Lieferung bis in die Wohnung kostet 49 €, inklusive Tragen in den Aufstellraum und Mitnahme der Verpackung</t>
  </si>
  <si>
    <t>unseren Montageservice können Sie für 59 € pro Schrank hinzubuchen. Beide Leistungen sind nur bei der Bestellung buchbar und können nicht nachträglich hinzugefügt werden</t>
  </si>
  <si>
    <t>Lieferung in die Wohnung buchen, können Sie zusätzlich auch die Altmöbelmitnahme für 29 € pro Stück auswählen, falls gewünscht. Diese Leistung ist ebenfalls nur in Verbindung mit der Lieferung in die Wohnung buchbar und muss bei der Bestellung ausgewählt werden</t>
  </si>
  <si>
    <t xml:space="preserve">Schaden bei der Übergabe der Speditionsware auf dem Lieferschein vermerkt haben, ist dies korrekt und wichtig für die weitere Bearbeitung </t>
  </si>
  <si>
    <t>Rückgabe von Speditionsware gilt eine Widerrufsfrist von 14 Tagen ab Erhalt, und die Anmeldung der Rückgabe muss über unseren Kundenservice erfolgen</t>
  </si>
  <si>
    <t xml:space="preserve">Falle eines Transportschadens übernehmen wir die Kosten für die Rücksendung beziehungsweise Abholung der Ware, sodass für Sie keine Rücktransportkosten anfallen </t>
  </si>
  <si>
    <t>auf alle bei Hallendal Wohnen gekauften Artikel gilt die gesetzliche Gewährleistung von 2 Jahren ab Lieferung [KB-023]. Diese Regelung gilt einheitlich für alle Märkte, also auch für Ihre Bestellung vor einigen Monaten</t>
  </si>
  <si>
    <t>bei Mangel: Halten Sie dabei bitte Ihre Bestellnummer bereit, damit wir Ihnen schnell weiterhelfen können</t>
  </si>
  <si>
    <t>Eigenmarke HD Basics erworben haben, besteht zusätzlich eine 5-jährige Herstellergarantie, die ohne Registrierung gilt und ebenfalls ab Lieferung zählt</t>
  </si>
  <si>
    <t>Standardlieferung für Paketware erfolgt innerhalb von 2–4 Werktagen, eine genaue Terminvereinbarung ist dabei nicht möglich</t>
  </si>
  <si>
    <t>Expressversand wählen, der eine Lieferung innerhalb von 1–2 Werktagen ermöglicht, sofern die Bestellung bis 12 Uhr eingeht. Auch hier ist eine Zustellung an einem bestimmten Tag oder am Wochenende nicht sicher planbar</t>
  </si>
  <si>
    <t>Rückfrage erwartet</t>
  </si>
  <si>
    <t>Die Stehlampe wird als Paket in 2–4 Werktagen geliefert, das Sofa per Spedition innerhalb von 7–14 Werktagen</t>
  </si>
  <si>
    <t>Spedition wird 1–2 Werktage vor der Lieferung telefonisch Kontakt mit Ihnen aufnehmen, Lieferung erfolgt bis zur Haustür oder auf Wunsch gegen Aufpreis auch in die Wohnung, inklusive Tragen in den Aufstellraum und Mitnahme der Verpackung</t>
  </si>
  <si>
    <t>Zusatzleistung muss jedoch bereits bei der Bestellung gebucht werden</t>
  </si>
  <si>
    <t>Grundsätzlich bieten wir Ihnen die Möglichkeit, bestellte Ware zurückzugeben, sofern die Rückgabebedingungen erfüllt sind.</t>
  </si>
  <si>
    <t xml:space="preserve">Standard-Lieferzeit für Speditionsware innerhalb Deutschlands beträgt 7–14 Werktage, und die pauschalen Speditionskosten betragen 39 € pro Bestellung </t>
  </si>
  <si>
    <t>Spedition 1–2 Werktage vor der Lieferung telefonisch bei Ihnen meldet, um ein Zeitfenster von 4 Stunden zu vereinbaren</t>
  </si>
  <si>
    <t>Maßanfertigungen wie individuell angefertigte Vorhänge sind in der Regel vom Umtausch oder der Rückgabe ausgeschlossen</t>
  </si>
  <si>
    <t>Bestellunterlagen oder unsere Rückgabebedingungen, da es Ausnahmen geben kann</t>
  </si>
  <si>
    <t>Wir liefern grundsätzlich auch in die Schweiz, allerdings können dabei besondere Versandbedingungen und zusätzliche Kosten anfallen</t>
  </si>
  <si>
    <t>Firmenname und USt-IdNr. bereits vor Abschluss der Bestellung angegeben werden, da eine nachträgliche Änderung der Rechnungsadresse oder der Firmendaten nicht möglich ist</t>
  </si>
  <si>
    <t>Zahlungsziel beim Kauf auf Rechnung beträgt 30 Tage ab Versand der Ware</t>
  </si>
  <si>
    <t>Zahlung nicht fristgerecht erfolgt, erhalten Sie 7 Tage nach Fälligkeit eine kostenlose Zahlungserinnerung, dann Mahnung mit Mahngebühr 5€</t>
  </si>
  <si>
    <t>Leider können wir derzeit keine festen Liefertage oder eine garantierte Lieferung am Wochenende zusichern</t>
  </si>
  <si>
    <t>Rücksendung melden Sie bitte über das Retourenportal in Ihrem Kundenkonto oder als Gast mit Bestellnummer und Postleitzahl an. Dort können Sie ein Retourenlabel ausdrucken und die Lampe bei DHL abgeben.</t>
  </si>
  <si>
    <t>freiwilliges Rückgaberecht von 30 Tagen ab Erhalt und kostenlos</t>
  </si>
  <si>
    <t>Ecksofa, das per Spedition geliefert wurde, gilt ausschließlich das gesetzliche Widerrufsrecht von 14 Tagen ab Erhalt. Da Sie die Ware bereits vor 20 Tagen erhalten haben, ist eine Rückgabe des Sofas leider nicht mehr möglich</t>
  </si>
  <si>
    <t>Grundsätzlich können Stoffmuster bei uns zurückgeschickt werden.</t>
  </si>
  <si>
    <t>Rücksendung für Sie kostenfrei, sofern die Ware ungebraucht ist</t>
  </si>
  <si>
    <t>Rücksendung melden Sie bitte über das Retourenportal in Ihrem Kundenkonto oder als Gast mit Bestellnummer und Postleitzahl an</t>
  </si>
  <si>
    <t>Die Erstattung erfolgt innerhalb von 14 Tagen nach Eingang der Ware auf das ursprüngliche Zahlungsmittel</t>
  </si>
  <si>
    <t>Mitnahme alter Möbelstücke bei der Lieferung durch unsere Spedition ist grundsätzlich möglich, jedoch hängen die Kosten und Bedingungen davon ab, ob dieser Service von der jeweiligen Spedition angeboten wird.</t>
  </si>
  <si>
    <t>Bitte prüfen Sie zunächst, ob der Schaden bereits bei der Anlieferung im Frachtbrief oder Lieferschein vermerkt wurde.</t>
  </si>
  <si>
    <t>Falls nicht, empfehlen wir, den Schaden umgehend beim Fahrer der Spedition zu melden und eine Schadensbestätigung ausstellen zu lassen</t>
  </si>
  <si>
    <t xml:space="preserve">Lieferzeiten für Speditionsware betragen für Deutschland generell 7–14 Werktage, für Österreich 10–18 Werktage </t>
  </si>
  <si>
    <t>Spedition wird sich 1–2 Werktage vor der Lieferung telefonisch bei Ihnen melden und ein Zeitfenster von 4 Stunden vereinbaren. Standardmäßig erfolgt die Lieferung bis zur ersten verschließbaren Tür im Erdgeschoss</t>
  </si>
  <si>
    <t>Rücksendung von Paketware in die Schweiz fallen Rücksendekosten in Höhe von 9,90 CHF an, die von der Erstattung abgezogen werden</t>
  </si>
  <si>
    <t xml:space="preserve">Ware muss ungebraucht sein, und die Originalverpackung ist erwünscht, aber nicht zwingend erforderlich </t>
  </si>
  <si>
    <t>Rücksendung über das Retourenportal mit Ihrer Bestellnummer und Postleitzahl an, um ein Retourenlabel auszudrucken.</t>
  </si>
  <si>
    <t>Bitte senden Sie uns diese sowie, wenn möglich, Fotos des beschädigten Tisches zu</t>
  </si>
  <si>
    <t>Montageservice für Schränke kostet 59 Euro pro Schrank und kann nur bei der Bestellung hinzugebucht werden</t>
  </si>
  <si>
    <t xml:space="preserve">Bitte beachten Sie, dass dieser Service ausschließlich in Deutschland verfügbar ist </t>
  </si>
  <si>
    <t>Die Garantiebedingungen können je nach Produkt und Hersteller unterschiedlich sein.</t>
  </si>
  <si>
    <t>Lieferung Ihrer Deko-Artikel in die Schweiz dauert in der Regel 4–8 Werktage</t>
  </si>
  <si>
    <t>Nach dem Versand erhalten Sie eine Versandbestätigung per E-Mail mit einem Tracking-Link</t>
  </si>
  <si>
    <t>Packstation ist nur innerhalb Deutschlands und ausschließlich für Paketware möglich</t>
  </si>
  <si>
    <t>Montageanleitung für Ihr Regal können Sie als PDF direkt auf der Produktseite Ihres Artikels herunterladen</t>
  </si>
  <si>
    <t>In der Regel erfolgt die Rückgabe von Möbeln wie dem Ecksofa über eine Abholung durch unseren Logistikpartner, da wir keine Möglichkeit anbieten, Möbel direkt in unserem Lager oder Showroom abzugeben</t>
  </si>
  <si>
    <t>Ein Umtausch des Esszimmerstuhls von Größe M auf Größe L ist grundsätzlich möglich.</t>
  </si>
  <si>
    <t>Die genaue Dauer der Rückerstattung hängt von der Bearbeitung ab, wir informieren Sie dazu gerne im Einzelfall.</t>
  </si>
  <si>
    <t>hängt Ihr Anspruch auf Gewährleistung oder Garantie von den jeweiligen Bedingungen des Herstellers oder Verkäufers ab</t>
  </si>
  <si>
    <t xml:space="preserve">Bestellwert von etwa 1.800 € können Sie den Kauf auf Rechnung leider nicht nutzen, da dieser maximal bis zu einem Bestellwert von 1.500 € möglich ist </t>
  </si>
  <si>
    <t>Option ist der Ratenkauf, der ab einem Mindestbestellwert von 200 € verfügbar ist und Ihnen ermöglicht, die Zahlung über 6, 12 oder 24 Monate zu verteilen. Allerdings steht der Ratenkauf nur für Lieferungen innerhalb Deutschlands zur Verfügung</t>
  </si>
  <si>
    <t>beiden Zahlungsarten eine Prüfung durch einen externen Zahlungspartner erfolgt, der über die Freigabe entscheidet</t>
  </si>
  <si>
    <t>Lieferungen in die Schweiz bieten wir ausschließlich den Versand von Paketware an, Speditionsware wie Sofas können wir leider nicht in die Schweiz liefern</t>
  </si>
  <si>
    <t>Expressversand steht nur innerhalb Deutschlands zur Verfügung und ist für die Schweiz nicht buchbar</t>
  </si>
  <si>
    <t xml:space="preserve">Die Versandkosten für Paketware in die Schweiz betragen 14,90 CHF, eine Versandkostenfreiheit gibt es nicht. Die Lieferzeit liegt bei 4–8 Werktagen </t>
  </si>
  <si>
    <t>Bestellung von kleineren Deko-Artikeln mit einem Bestellwert von ca. 35 € berechnen wir für den Paketversand innerhalb Deutschlands Versandkosten in Höhe von 4,95 €</t>
  </si>
  <si>
    <t>Ab einem Bestellwert von 49 € ist der Versand kostenfrei</t>
  </si>
  <si>
    <t>Die Lieferzeit beträgt in der Regel 2–4 Werktage</t>
  </si>
  <si>
    <t xml:space="preserve">In der Regel werden Artikel, die per Spedition geliefert werden, separat von kleineren Sendungen versendet. Das bedeutet, dass die Stehlampe und das Sofa möglicherweise nicht zusammen ankommen. </t>
  </si>
  <si>
    <t>Die Lieferung des Sofas erfolgt in der Regel durch eine Spedition, die sich vorab mit Ihnen in Verbindung setzt, um einen Liefertermin zu vereinbaren.</t>
  </si>
  <si>
    <t>melden Sie die Retoure bitte über das Retourenportal in Ihrem Kundenkonto an. Falls Sie kein Kundenkonto haben, können Sie die Anmeldung auch als Gast mit Ihrer Bestellnummer und Postleitzahl vornehmen</t>
  </si>
  <si>
    <t>Rücksendekosten für Paketware aus Österreich betragen 5,95 €, die von der Erstattung abgezogen werden. Die Ware muss ungebraucht sein, die Originalverpackung ist erwünscht, aber nicht zwingend erforderlich</t>
  </si>
  <si>
    <t>Als Mitglied im Hallendal Club profitieren Sie in der Regel von kostenfreiem Standardversand innerhalb Deutschlands.</t>
  </si>
  <si>
    <t>Bitte beachten Sie, dass Expressversand in der Regel mit zusätzlichen Kosten verbunden ist, auch für Club-Mitglieder.</t>
  </si>
  <si>
    <t>Wenn Sie die Möbelstücke vollständig zurückgeschickt haben und die Rücksendung bei uns eingegangen und geprüft wurde, wird die Rechnung in der Regel entsprechend angepasst oder storniert.</t>
  </si>
  <si>
    <t>Bei Rücksendungen, die mit einem Geschenkgutschein und einem Rabattcode bezahlt wurden, wird in der Regel der Wert der zurückgesendeten Artikel erstattet.</t>
  </si>
  <si>
    <t>Welche konkreten Zahlungsarten aktuell verfügbar sind, können je nach Bestellung und Region variieren.</t>
  </si>
  <si>
    <t>Da es sich bei der Lieferung um eine Speditionslieferung handelt und Sie in Österreich wohnen, können die Rücksendebedingungen und Kosten etwas abweichen</t>
  </si>
  <si>
    <t>Anteillig verrechnet, Fällt der Restwert der Bestellung durch die Retoure unter den Mindestbestellwert des Rabattcodes, wird der Rabatt von der Erstattung abgezogen</t>
  </si>
  <si>
    <t>Die Erstattung erfolgt auf das ursprüngliche Zahlungsmittel; bei Rechnungskauf wird der Rechnungsbetrag entsprechend reduziert</t>
  </si>
  <si>
    <t>Selbstverständlich können Sie uns am Samstag telefonisch kontaktieren, um das Problem zu klären.</t>
  </si>
  <si>
    <t xml:space="preserve">Ein persönliches Vorbeibringen am Lager ist leider nicht vorgesehen, da die Ware zerlegt und abholbereit im Erdgeschoss übergeben werden muss </t>
  </si>
  <si>
    <t>Für Paketware hingegen ist eine Anmeldung über das Retourenportal möglich, und die Rücksendung erfolgt per DHL</t>
  </si>
  <si>
    <t>Für Gewerbekunden bieten wir in der Regel individuelle Konditionen an, die auf den jeweiligen Bedarf und die Bestellmengen abgestimmt sind.</t>
  </si>
  <si>
    <t>In die Schweiz liefern wir ausschließlich Paketware, Speditionsware und Sperrgut sind für dieses Liefergebiet nicht verfügbar</t>
  </si>
  <si>
    <t>Da Sie einen falschen Artikel erhalten haben, melden Sie dies bitte innerhalb von 14 Tagen unserem Kundenservice. Wir werden dann die Abholung des falsch gelieferten Regals kostenlos organisieren und Ihnen den korrekten Beistelltisch ohne zusätzliche Kosten nachliefern</t>
  </si>
  <si>
    <t xml:space="preserve">Retourenlabel über das Retourenportal in Ihrem Kundenkonto oder als Gast mit Bestellnummer und Postleitzahl anmelden und ausdrucken </t>
  </si>
  <si>
    <t>Wenn Sie keinen Drucker zuhause haben, besteht leider keine Möglichkeit, das Label direkt von uns per Post zu erhalten, da der Ausdruck des Retourenlabels Voraussetzung für die Rücksendung ist</t>
  </si>
  <si>
    <t>nicht passend</t>
  </si>
  <si>
    <t xml:space="preserve">Speditionslieferungen meldet sich die Spedition 1–2 Werktage vor dem Liefertermin telefonisch und vereinbart ein Zeitfenster von 4 Stunden für die Zustellung </t>
  </si>
  <si>
    <t>Ein fester Wunschtermin, beispielsweise am Samstag, kann dabei nicht garantiert werden, da die Terminvergabe durch die Spedition erfolgt und von deren Kapazitäten abhängt</t>
  </si>
  <si>
    <t>Für Möbel unserer Eigenmarke HD Basics gilt eine 5-Jahres-Herstellergarantie ab Lieferung, die keine Registrierung erfordert. Ihre Rechnung genügt als Nachweis für die Garantie</t>
  </si>
  <si>
    <t>Bitte bewahren Sie Ihre Rechnung auf und kontaktieren Sie unseren Kundenservice mit der Bestellnummer und einer Beschreibung des Mangels</t>
  </si>
  <si>
    <t xml:space="preserve">für die Rücksendung Ihres Sofakissen-Sets melden Sie die Retoure bitte über das Retourenportal in Ihrem Kundenkonto an oder als Gast mit Bestellnummer und Postleitzahl </t>
  </si>
  <si>
    <t>Die Rücksendung ist in Deutschland kostenlos, und die Ware sollte ungebraucht sein</t>
  </si>
  <si>
    <t>Rückfrage wurde gestellt</t>
  </si>
  <si>
    <t>können Sie diese innerhalb von 14 Tagen ab Erhalt zurückgeben. Die Rückgabe muss über unseren Kundenservice angemeldet werden, nicht über das Retourenportal</t>
  </si>
  <si>
    <t>Rücktransport der Speditionsware fallen Kosten in Höhe von 49 € an, die von der Erstattung abgezogen werden. Die Ware muss zerlegt und abholbereit im Erdgeschoss bereitgestellt werden</t>
  </si>
  <si>
    <t>bei Speditionsware wie Ihrem Sofa können Sie die Rückgabe innerhalb von 14 Tagen ab Erhalt der Ware anmelden, nur über Kundenservice</t>
  </si>
  <si>
    <t>Nach der Anmeldung vereinbaren wir mit Ihnen einen Abholtermin durch die Spedition. Die Ware sollte zerlegt und abholbereit im Erdgeschoss bereitgestellt werden; Kosten 49€</t>
  </si>
  <si>
    <t>Speditionsware kein freiwilliges Rückgaberecht von 30 Tagen gilt, sondern nur die gesetzliche Widerrufsfrist von 14 Tagen</t>
  </si>
  <si>
    <t xml:space="preserve">eine Rücksendung ist auch ohne die Originalverpackung möglich, da diese zwar erwünscht, aber nicht verpflichtend ist </t>
  </si>
  <si>
    <t>melden Sie die Rücksendung über das Retourenportal in Ihrem Kundenkonto an oder als Gast mit Bestellnummer und Postleitzahl.</t>
  </si>
  <si>
    <t>Sollte es sich um eine Maßanfertigung handeln, ist eine Rückgabe ausgeschlossen</t>
  </si>
  <si>
    <t>eine Lieferung an eine Packstation ist grundsätzlich möglich, allerdings nur für Paketware und nur innerhalb Deutschlands</t>
  </si>
  <si>
    <t>Wenn Sie Ihre Bestellung auf Rechnung bezahlen, ist eine Lieferung an eine Packstation nicht möglich</t>
  </si>
  <si>
    <t xml:space="preserve">Nach dem Versand erhalten Sie eine Versandbestätigung mit einem Tracking-Link, über den Sie den Sendungsstatus verfolgen können </t>
  </si>
  <si>
    <t>Grundsätzlich wird bei einer teilweisen Rücksendung geprüft, wie sich der Rabatt auf die verbleibenden Artikel verteilt. Die Erstattung erfolgt dann entsprechend unter Berücksichtigung des gewährten Rabatts</t>
  </si>
  <si>
    <t>Eine Verlängerung der Garantiezeit auf 10 Jahre, auch gegen Aufpreis, ist bei uns derzeit nicht vorgesehen.</t>
  </si>
  <si>
    <t>Grundsätzlich bieten wir die Möglichkeit, Lieferungen an Packstationen zu senden, sofern dies vom Versanddienstleister unterstützt wird</t>
  </si>
  <si>
    <t xml:space="preserve">Um den Vorgang zu beschleunigen, senden Sie uns bitte Fotos des Kratzers sowie eine genaue Beschreibung der fehlenden Teile. </t>
  </si>
  <si>
    <t>In unserem Onlineshop bieten wir verschiedene Zahlungsmöglichkeiten an, jedoch kann ich Ihnen zum aktuellen Zeitpunkt nicht verbindlich sagen, ob American Express darunter ist.</t>
  </si>
  <si>
    <t>Bei Hallendal Wohnen können Sie Ihre Bestellung in allen Liefergebieten auch mit American Express bezahlen.</t>
  </si>
  <si>
    <t>Sollten Sie bei der Zahlung Probleme haben, beachten Sie bitte, dass Ihre Bestellung 48 Stunden reserviert bleibt, sodass Sie die Zahlung erneut versuchen können</t>
  </si>
  <si>
    <t>Kreditkarte, zu der American Express gehört, erfordert allerdings eine 3-D-Secure-Freigabe, die Sie im Bestellprozess abschließen müssen</t>
  </si>
  <si>
    <t>Ihre Rechnung erhalten Sie als PDF per E-Mail zusammen mit der Versandbestätigung und können sie zusätzlich jederzeit in Ihrem Kundenkonto abrufen</t>
  </si>
  <si>
    <t>Rechnungsbetrag entsprechend reduziert. Die Erstattung erfolgt innerhalb von 14 Tagen nach Eingang der Ware in unserem Lager auf das ursprüngliche Zahlungsmittel oder bei Rechnungskauf durch eine Anpassung der Rechnung</t>
  </si>
  <si>
    <t>Bezüglich der 5-Jahres-Garantie für das Regal von HD Basics können wir Ihnen mitteilen, dass in der Regel keine separate Registrierung des Produkts erforderlich ist. Die Garantie gilt meist automatisch ab Kaufdatum, sofern das Produkt bei uns erworben wurde</t>
  </si>
  <si>
    <t>Die Möglichkeit zur Ratenzahlung sowie die Laufzeiten können je nach Produkt und Bonitätsprüfung variieren.</t>
  </si>
  <si>
    <t>bieten wir auf Möbel unserer Eigenmarke HD Basics eine 5-Jahres-Herstellergarantie, die ohne zusätzliche Buchung gilt. Für diese Garantie ist keine Registrierung erforderlich, Ihre Rechnung dient als Nachweis</t>
  </si>
  <si>
    <t>Zusätzlich gilt auf alle bei uns gekauften Artikel die gesetzliche Gewährleistung von 2 Jahren ab Lieferung</t>
  </si>
  <si>
    <t>Eine Möglichkeit, eine Zusatzgarantie zu buchen, ist in unseren Informationen nicht vorgesehen</t>
  </si>
  <si>
    <t>in unseren Informationen nicht vorgesehen‘ als Hinweis auf fehlende Information gewertet, nicht als Absage</t>
  </si>
  <si>
    <t>wählen Sie die Artikel aus, die Sie zurücksenden möchten, und drucken das Retourenlabel aus. Die Rücksendung erfolgt dann kostenfrei über DHL, wenn sich die Lieferung innerhalb Deutschlands befindet</t>
  </si>
  <si>
    <t>wenn Sie ohne Kundenkonto bestellt haben, können Sie die Retoure ganz einfach über unser Retourenportal anmelden. Dafür benötigen Sie Ihre Bestellnummer und Ihre Postleitzahl</t>
  </si>
  <si>
    <t>Nach Eingang der ungebrauchten Ware erstatten wir den Betrag innerhalb von 14 Tagen auf das ursprüngliche Zahlungsmittel</t>
  </si>
  <si>
    <t>für Möbel der Eigenmarke HD Basics, wie Ihr Regal, erhalten Sie eine 5-Jahres-Herstellergarantie</t>
  </si>
  <si>
    <t>Eine Registrierung des Produkts ist nicht erforderlich. Ihre Rechnung dient als Nachweis für die Garantie</t>
  </si>
  <si>
    <t>bei einem Kauf auf Rechnung beträgt das Zahlungsziel 30 Tage ab Versand Ihrer Bestellung.</t>
  </si>
  <si>
    <t>nicht fristgerecht begleichen, erhalten Sie 7 Tage nach Fälligkeit eine kostenlose Zahlungserinnerung. Zahlen Sie danach weiterhin nicht, fällt ab der ersten Mahnung eine Mahngebühr von 5 Euro an</t>
  </si>
  <si>
    <t>Grundsätzlich ist es bei Hallendal Wohnen möglich, eine abweichende Lieferadresse anzugeben, sodass Ihr Bücherregal direkt an Ihre Schwester geliefert werden kann.</t>
  </si>
  <si>
    <t>Kauf auf Rechnung ist ebenfalls eine Zahlungsoption, die Sie wählen können.</t>
  </si>
  <si>
    <t>Bitte beachten Sie, dass die Rechnung in der Regel an die Rechnungsadresse, also Ihre Adresse, gesendet wird</t>
  </si>
  <si>
    <t>Bitte melden Sie den Schaden möglichst schnell, idealerweise mit Fotos, damit wir den Fall besser prüfen können. Sie können uns die Fotos gerne per E-Mail oder über das Kontaktformular auf unserer Webseite senden</t>
  </si>
  <si>
    <t>Bezüglich der weiteren Vorgehensweise können wir Ihnen nach Prüfung des Schadens verschiedene Optionen anbieten, wie Ersatzlieferung oder Rückerstattung</t>
  </si>
  <si>
    <t>Bitte kontaktieren Sie unseren Kundenservice mit Ihrer Bestellnummer und den Artikeldetails, damit wir die Rücksendung für Sie registrieren können</t>
  </si>
  <si>
    <t>Bezüglich des Teppichs, der nach Ihren Maßen angefertigt wurde, prüfen wir individuell, ob eine Rückgabe möglich ist</t>
  </si>
  <si>
    <t>die Rechnung erhalten Sie als PDF per E-Mail zusammen mit der Versandbestätigung und können sie zudem jederzeit in Ihrem Kundenkonto abrufen</t>
  </si>
  <si>
    <t xml:space="preserve">Das Zahlungsziel beim Kauf auf Rechnung beträgt 30 Tage ab Versand </t>
  </si>
  <si>
    <t>Folgen verspäteter Zahlung regelt der Zahlungspartner</t>
  </si>
  <si>
    <t>F2</t>
  </si>
  <si>
    <t>Leider bieten wir keine Erstattung der Preisdifferenz an, wenn Sie das gleiche Modell bei einem anderen Händler günstiger finden. Unsere Preise sind verbindlich für den jeweiligen Kaufzeitpunkt</t>
  </si>
  <si>
    <t>ückerstattung erfolgt innerhalb von 14 Tagen nach Wareneingang der Ware in unserem Lager auf das ursprüngliche Zahlungsmittel</t>
  </si>
  <si>
    <t>Ein direkter Umtausch ist nicht möglich; stattdessen senden Sie den Artikel zurück und geben eine neue Bestellung auf</t>
  </si>
  <si>
    <t>ieferung getrennt, da der Sessel per Spedition versendet wird und die Kissen als Paketware</t>
  </si>
  <si>
    <t>Die Kissen werden innerhalb von 2–4 Werktagen geliefert, der Sessel per Spedition innerhalb von 7–14 Werktage</t>
  </si>
  <si>
    <t>Für Speditionsware wie den Sessel fällt jedoch eine pauschale Versandkostenpauschale von 39 € an, die auch für Club-Mitglieder gilt</t>
  </si>
  <si>
    <t>Bitte senden Sie den Stuhl in Größe M zurück und bestellen Sie die Variante in Größe L separat neu</t>
  </si>
  <si>
    <t>Für die Rücksendung melden Sie die Retoure bitte wie gewohnt an und senden den Artikel entsprechend den Vorgaben zurück</t>
  </si>
  <si>
    <t>Die Erstattung des Kaufbetrags erfolgt innerhalb von 14 Tagen nach Eingang der Rücksendung auf das ursprüngliche Zahlungsmittel</t>
  </si>
  <si>
    <t>Die Lieferzeit für Bestellungen in die Schweiz kann je nach Artikel und Versandart variieren</t>
  </si>
  <si>
    <t>Zur Sendungsverfolgung erhalten Sie in der Regel eine Versandbestätigung mit einem Tracking-Link, über den Sie den Status Ihrer Lieferung jederzeit einsehen können.</t>
  </si>
  <si>
    <t>Bezüglich der Lieferung an eine Packstation möchten wir Sie bitten, uns die genaue Adresse der gewünschten Packstation mitzuteilen</t>
  </si>
  <si>
    <t xml:space="preserve">Eine eigenständige Rückgabe im Lager oder Showroom ist leider nicht vorgesehen, da die Ware zerlegt und abholbereit im Erdgeschoss übergeben werden muss </t>
  </si>
  <si>
    <t xml:space="preserve">Speditionsware wie Ihrem Ecksofa ist die Rückgabe ausschließlich innerhalb von 14 Tagen ab Erhalt möglich und muss über unseren Kundenservice angemeldet werden. </t>
  </si>
  <si>
    <t>Die Abholung erfolgt dann durch die Spedition, die Rücktransportkosten werden von der Erstattung abgezogen</t>
  </si>
  <si>
    <t>Absage zur Selbstabgabe aus KB-016 abgeleitet, dort nicht enthalten; K1 ohne Beleg</t>
  </si>
  <si>
    <t>Leider können wir aus Datenschutz- und Sicherheitsgründen keine genauen Gründe für die Ablehnung nennen. Möglicherweise hängt dies mit internen Prüfungen oder Bonitätsbewertungen zusammen.</t>
  </si>
  <si>
    <t xml:space="preserve">Alternativ bieten wir Ihnen verschiedene andere Zahlungsmöglichkeiten an, wie zum Beispiel Kreditkarte, PayPal oder Vorkasse. </t>
  </si>
  <si>
    <t>Teilretoure wird der Rechnungsbetrag entsprechend reduziert, sodass Sie nicht die volle Rechnungssumme zahlen müssen, wenn Sie nur einen Teil der Bestellung zurückgeschickt haben</t>
  </si>
  <si>
    <t xml:space="preserve">Die Erstattung oder Anpassung erfolgt innerhalb von 14 Tagen nach Eingang der zurückgesendeten Ware in unserem Lager </t>
  </si>
  <si>
    <t>Bitte begleichen Sie den offenen Betrag nach Erhalt der korrigierten Rechnung oder der Gutschrift, um Mahngebühren zu vermeiden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</si>
</sst>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E7E7E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vertical="top" wrapText="1"/>
    </xf>
    <xf numFmtId="0" fontId="0" fillId="2"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kodierheft.html" TargetMode="External"/><Relationship Id="rId21" Type="http://schemas.openxmlformats.org/officeDocument/2006/relationships/hyperlink" Target="kodierheft.html" TargetMode="External"/><Relationship Id="rId42" Type="http://schemas.openxmlformats.org/officeDocument/2006/relationships/hyperlink" Target="kodierheft.html" TargetMode="External"/><Relationship Id="rId63" Type="http://schemas.openxmlformats.org/officeDocument/2006/relationships/hyperlink" Target="kodierheft.html" TargetMode="External"/><Relationship Id="rId84" Type="http://schemas.openxmlformats.org/officeDocument/2006/relationships/hyperlink" Target="kodierheft.html" TargetMode="External"/><Relationship Id="rId138" Type="http://schemas.openxmlformats.org/officeDocument/2006/relationships/hyperlink" Target="kodierheft.html" TargetMode="External"/><Relationship Id="rId159" Type="http://schemas.openxmlformats.org/officeDocument/2006/relationships/hyperlink" Target="kodierheft.html" TargetMode="External"/><Relationship Id="rId170" Type="http://schemas.openxmlformats.org/officeDocument/2006/relationships/hyperlink" Target="kodierheft.html" TargetMode="External"/><Relationship Id="rId191" Type="http://schemas.openxmlformats.org/officeDocument/2006/relationships/hyperlink" Target="kodierheft.html" TargetMode="External"/><Relationship Id="rId205" Type="http://schemas.openxmlformats.org/officeDocument/2006/relationships/hyperlink" Target="kodierheft.html" TargetMode="External"/><Relationship Id="rId226" Type="http://schemas.openxmlformats.org/officeDocument/2006/relationships/hyperlink" Target="kodierheft.html" TargetMode="External"/><Relationship Id="rId107" Type="http://schemas.openxmlformats.org/officeDocument/2006/relationships/hyperlink" Target="kodierheft.html" TargetMode="External"/><Relationship Id="rId11" Type="http://schemas.openxmlformats.org/officeDocument/2006/relationships/hyperlink" Target="kodierheft.html" TargetMode="External"/><Relationship Id="rId32" Type="http://schemas.openxmlformats.org/officeDocument/2006/relationships/hyperlink" Target="kodierheft.html" TargetMode="External"/><Relationship Id="rId53" Type="http://schemas.openxmlformats.org/officeDocument/2006/relationships/hyperlink" Target="kodierheft.html" TargetMode="External"/><Relationship Id="rId74" Type="http://schemas.openxmlformats.org/officeDocument/2006/relationships/hyperlink" Target="kodierheft.html" TargetMode="External"/><Relationship Id="rId128" Type="http://schemas.openxmlformats.org/officeDocument/2006/relationships/hyperlink" Target="kodierheft.html" TargetMode="External"/><Relationship Id="rId149" Type="http://schemas.openxmlformats.org/officeDocument/2006/relationships/hyperlink" Target="kodierheft.html" TargetMode="External"/><Relationship Id="rId5" Type="http://schemas.openxmlformats.org/officeDocument/2006/relationships/hyperlink" Target="kodierheft.html" TargetMode="External"/><Relationship Id="rId95" Type="http://schemas.openxmlformats.org/officeDocument/2006/relationships/hyperlink" Target="kodierheft.html" TargetMode="External"/><Relationship Id="rId160" Type="http://schemas.openxmlformats.org/officeDocument/2006/relationships/hyperlink" Target="kodierheft.html" TargetMode="External"/><Relationship Id="rId181" Type="http://schemas.openxmlformats.org/officeDocument/2006/relationships/hyperlink" Target="kodierheft.html" TargetMode="External"/><Relationship Id="rId216" Type="http://schemas.openxmlformats.org/officeDocument/2006/relationships/hyperlink" Target="kodierheft.html" TargetMode="External"/><Relationship Id="rId237" Type="http://schemas.openxmlformats.org/officeDocument/2006/relationships/hyperlink" Target="kodierheft.html" TargetMode="External"/><Relationship Id="rId22" Type="http://schemas.openxmlformats.org/officeDocument/2006/relationships/hyperlink" Target="kodierheft.html" TargetMode="External"/><Relationship Id="rId43" Type="http://schemas.openxmlformats.org/officeDocument/2006/relationships/hyperlink" Target="kodierheft.html" TargetMode="External"/><Relationship Id="rId64" Type="http://schemas.openxmlformats.org/officeDocument/2006/relationships/hyperlink" Target="kodierheft.html" TargetMode="External"/><Relationship Id="rId118" Type="http://schemas.openxmlformats.org/officeDocument/2006/relationships/hyperlink" Target="kodierheft.html" TargetMode="External"/><Relationship Id="rId139" Type="http://schemas.openxmlformats.org/officeDocument/2006/relationships/hyperlink" Target="kodierheft.html" TargetMode="External"/><Relationship Id="rId85" Type="http://schemas.openxmlformats.org/officeDocument/2006/relationships/hyperlink" Target="kodierheft.html" TargetMode="External"/><Relationship Id="rId150" Type="http://schemas.openxmlformats.org/officeDocument/2006/relationships/hyperlink" Target="kodierheft.html" TargetMode="External"/><Relationship Id="rId171" Type="http://schemas.openxmlformats.org/officeDocument/2006/relationships/hyperlink" Target="kodierheft.html" TargetMode="External"/><Relationship Id="rId192" Type="http://schemas.openxmlformats.org/officeDocument/2006/relationships/hyperlink" Target="kodierheft.html" TargetMode="External"/><Relationship Id="rId206" Type="http://schemas.openxmlformats.org/officeDocument/2006/relationships/hyperlink" Target="kodierheft.html" TargetMode="External"/><Relationship Id="rId227" Type="http://schemas.openxmlformats.org/officeDocument/2006/relationships/hyperlink" Target="kodierheft.html" TargetMode="External"/><Relationship Id="rId12" Type="http://schemas.openxmlformats.org/officeDocument/2006/relationships/hyperlink" Target="kodierheft.html" TargetMode="External"/><Relationship Id="rId33" Type="http://schemas.openxmlformats.org/officeDocument/2006/relationships/hyperlink" Target="kodierheft.html" TargetMode="External"/><Relationship Id="rId108" Type="http://schemas.openxmlformats.org/officeDocument/2006/relationships/hyperlink" Target="kodierheft.html" TargetMode="External"/><Relationship Id="rId129" Type="http://schemas.openxmlformats.org/officeDocument/2006/relationships/hyperlink" Target="kodierheft.html" TargetMode="External"/><Relationship Id="rId54" Type="http://schemas.openxmlformats.org/officeDocument/2006/relationships/hyperlink" Target="kodierheft.html" TargetMode="External"/><Relationship Id="rId75" Type="http://schemas.openxmlformats.org/officeDocument/2006/relationships/hyperlink" Target="kodierheft.html" TargetMode="External"/><Relationship Id="rId96" Type="http://schemas.openxmlformats.org/officeDocument/2006/relationships/hyperlink" Target="kodierheft.html" TargetMode="External"/><Relationship Id="rId140" Type="http://schemas.openxmlformats.org/officeDocument/2006/relationships/hyperlink" Target="kodierheft.html" TargetMode="External"/><Relationship Id="rId161" Type="http://schemas.openxmlformats.org/officeDocument/2006/relationships/hyperlink" Target="kodierheft.html" TargetMode="External"/><Relationship Id="rId182" Type="http://schemas.openxmlformats.org/officeDocument/2006/relationships/hyperlink" Target="kodierheft.html" TargetMode="External"/><Relationship Id="rId217" Type="http://schemas.openxmlformats.org/officeDocument/2006/relationships/hyperlink" Target="kodierheft.html" TargetMode="External"/><Relationship Id="rId6" Type="http://schemas.openxmlformats.org/officeDocument/2006/relationships/hyperlink" Target="kodierheft.html" TargetMode="External"/><Relationship Id="rId238" Type="http://schemas.openxmlformats.org/officeDocument/2006/relationships/hyperlink" Target="kodierheft.html" TargetMode="External"/><Relationship Id="rId23" Type="http://schemas.openxmlformats.org/officeDocument/2006/relationships/hyperlink" Target="kodierheft.html" TargetMode="External"/><Relationship Id="rId119" Type="http://schemas.openxmlformats.org/officeDocument/2006/relationships/hyperlink" Target="kodierheft.html" TargetMode="External"/><Relationship Id="rId44" Type="http://schemas.openxmlformats.org/officeDocument/2006/relationships/hyperlink" Target="kodierheft.html" TargetMode="External"/><Relationship Id="rId65" Type="http://schemas.openxmlformats.org/officeDocument/2006/relationships/hyperlink" Target="kodierheft.html" TargetMode="External"/><Relationship Id="rId86" Type="http://schemas.openxmlformats.org/officeDocument/2006/relationships/hyperlink" Target="kodierheft.html" TargetMode="External"/><Relationship Id="rId130" Type="http://schemas.openxmlformats.org/officeDocument/2006/relationships/hyperlink" Target="kodierheft.html" TargetMode="External"/><Relationship Id="rId151" Type="http://schemas.openxmlformats.org/officeDocument/2006/relationships/hyperlink" Target="kodierheft.html" TargetMode="External"/><Relationship Id="rId172" Type="http://schemas.openxmlformats.org/officeDocument/2006/relationships/hyperlink" Target="kodierheft.html" TargetMode="External"/><Relationship Id="rId193" Type="http://schemas.openxmlformats.org/officeDocument/2006/relationships/hyperlink" Target="kodierheft.html" TargetMode="External"/><Relationship Id="rId207" Type="http://schemas.openxmlformats.org/officeDocument/2006/relationships/hyperlink" Target="kodierheft.html" TargetMode="External"/><Relationship Id="rId228" Type="http://schemas.openxmlformats.org/officeDocument/2006/relationships/hyperlink" Target="kodierheft.html" TargetMode="External"/><Relationship Id="rId13" Type="http://schemas.openxmlformats.org/officeDocument/2006/relationships/hyperlink" Target="kodierheft.html" TargetMode="External"/><Relationship Id="rId109" Type="http://schemas.openxmlformats.org/officeDocument/2006/relationships/hyperlink" Target="kodierheft.html" TargetMode="External"/><Relationship Id="rId34" Type="http://schemas.openxmlformats.org/officeDocument/2006/relationships/hyperlink" Target="kodierheft.html" TargetMode="External"/><Relationship Id="rId55" Type="http://schemas.openxmlformats.org/officeDocument/2006/relationships/hyperlink" Target="kodierheft.html" TargetMode="External"/><Relationship Id="rId76" Type="http://schemas.openxmlformats.org/officeDocument/2006/relationships/hyperlink" Target="kodierheft.html" TargetMode="External"/><Relationship Id="rId97" Type="http://schemas.openxmlformats.org/officeDocument/2006/relationships/hyperlink" Target="kodierheft.html" TargetMode="External"/><Relationship Id="rId120" Type="http://schemas.openxmlformats.org/officeDocument/2006/relationships/hyperlink" Target="kodierheft.html" TargetMode="External"/><Relationship Id="rId141" Type="http://schemas.openxmlformats.org/officeDocument/2006/relationships/hyperlink" Target="kodierheft.html" TargetMode="External"/><Relationship Id="rId7" Type="http://schemas.openxmlformats.org/officeDocument/2006/relationships/hyperlink" Target="kodierheft.html" TargetMode="External"/><Relationship Id="rId162" Type="http://schemas.openxmlformats.org/officeDocument/2006/relationships/hyperlink" Target="kodierheft.html" TargetMode="External"/><Relationship Id="rId183" Type="http://schemas.openxmlformats.org/officeDocument/2006/relationships/hyperlink" Target="kodierheft.html" TargetMode="External"/><Relationship Id="rId218" Type="http://schemas.openxmlformats.org/officeDocument/2006/relationships/hyperlink" Target="kodierheft.html" TargetMode="External"/><Relationship Id="rId239" Type="http://schemas.openxmlformats.org/officeDocument/2006/relationships/hyperlink" Target="kodierheft.html" TargetMode="External"/><Relationship Id="rId24" Type="http://schemas.openxmlformats.org/officeDocument/2006/relationships/hyperlink" Target="kodierheft.html" TargetMode="External"/><Relationship Id="rId45" Type="http://schemas.openxmlformats.org/officeDocument/2006/relationships/hyperlink" Target="kodierheft.html" TargetMode="External"/><Relationship Id="rId66" Type="http://schemas.openxmlformats.org/officeDocument/2006/relationships/hyperlink" Target="kodierheft.html" TargetMode="External"/><Relationship Id="rId87" Type="http://schemas.openxmlformats.org/officeDocument/2006/relationships/hyperlink" Target="kodierheft.html" TargetMode="External"/><Relationship Id="rId110" Type="http://schemas.openxmlformats.org/officeDocument/2006/relationships/hyperlink" Target="kodierheft.html" TargetMode="External"/><Relationship Id="rId131" Type="http://schemas.openxmlformats.org/officeDocument/2006/relationships/hyperlink" Target="kodierheft.html" TargetMode="External"/><Relationship Id="rId152" Type="http://schemas.openxmlformats.org/officeDocument/2006/relationships/hyperlink" Target="kodierheft.html" TargetMode="External"/><Relationship Id="rId173" Type="http://schemas.openxmlformats.org/officeDocument/2006/relationships/hyperlink" Target="kodierheft.html" TargetMode="External"/><Relationship Id="rId194" Type="http://schemas.openxmlformats.org/officeDocument/2006/relationships/hyperlink" Target="kodierheft.html" TargetMode="External"/><Relationship Id="rId208" Type="http://schemas.openxmlformats.org/officeDocument/2006/relationships/hyperlink" Target="kodierheft.html" TargetMode="External"/><Relationship Id="rId229" Type="http://schemas.openxmlformats.org/officeDocument/2006/relationships/hyperlink" Target="kodierheft.html" TargetMode="External"/><Relationship Id="rId240" Type="http://schemas.openxmlformats.org/officeDocument/2006/relationships/hyperlink" Target="kodierheft.html" TargetMode="External"/><Relationship Id="rId14" Type="http://schemas.openxmlformats.org/officeDocument/2006/relationships/hyperlink" Target="kodierheft.html" TargetMode="External"/><Relationship Id="rId35" Type="http://schemas.openxmlformats.org/officeDocument/2006/relationships/hyperlink" Target="kodierheft.html" TargetMode="External"/><Relationship Id="rId56" Type="http://schemas.openxmlformats.org/officeDocument/2006/relationships/hyperlink" Target="kodierheft.html" TargetMode="External"/><Relationship Id="rId77" Type="http://schemas.openxmlformats.org/officeDocument/2006/relationships/hyperlink" Target="kodierheft.html" TargetMode="External"/><Relationship Id="rId100" Type="http://schemas.openxmlformats.org/officeDocument/2006/relationships/hyperlink" Target="kodierheft.html" TargetMode="External"/><Relationship Id="rId8" Type="http://schemas.openxmlformats.org/officeDocument/2006/relationships/hyperlink" Target="kodierheft.html" TargetMode="External"/><Relationship Id="rId98" Type="http://schemas.openxmlformats.org/officeDocument/2006/relationships/hyperlink" Target="kodierheft.html" TargetMode="External"/><Relationship Id="rId121" Type="http://schemas.openxmlformats.org/officeDocument/2006/relationships/hyperlink" Target="kodierheft.html" TargetMode="External"/><Relationship Id="rId142" Type="http://schemas.openxmlformats.org/officeDocument/2006/relationships/hyperlink" Target="kodierheft.html" TargetMode="External"/><Relationship Id="rId163" Type="http://schemas.openxmlformats.org/officeDocument/2006/relationships/hyperlink" Target="kodierheft.html" TargetMode="External"/><Relationship Id="rId184" Type="http://schemas.openxmlformats.org/officeDocument/2006/relationships/hyperlink" Target="kodierheft.html" TargetMode="External"/><Relationship Id="rId219" Type="http://schemas.openxmlformats.org/officeDocument/2006/relationships/hyperlink" Target="kodierheft.html" TargetMode="External"/><Relationship Id="rId230" Type="http://schemas.openxmlformats.org/officeDocument/2006/relationships/hyperlink" Target="kodierheft.html" TargetMode="External"/><Relationship Id="rId25" Type="http://schemas.openxmlformats.org/officeDocument/2006/relationships/hyperlink" Target="kodierheft.html" TargetMode="External"/><Relationship Id="rId46" Type="http://schemas.openxmlformats.org/officeDocument/2006/relationships/hyperlink" Target="kodierheft.html" TargetMode="External"/><Relationship Id="rId67" Type="http://schemas.openxmlformats.org/officeDocument/2006/relationships/hyperlink" Target="kodierheft.html" TargetMode="External"/><Relationship Id="rId88" Type="http://schemas.openxmlformats.org/officeDocument/2006/relationships/hyperlink" Target="kodierheft.html" TargetMode="External"/><Relationship Id="rId111" Type="http://schemas.openxmlformats.org/officeDocument/2006/relationships/hyperlink" Target="kodierheft.html" TargetMode="External"/><Relationship Id="rId132" Type="http://schemas.openxmlformats.org/officeDocument/2006/relationships/hyperlink" Target="kodierheft.html" TargetMode="External"/><Relationship Id="rId153" Type="http://schemas.openxmlformats.org/officeDocument/2006/relationships/hyperlink" Target="kodierheft.html" TargetMode="External"/><Relationship Id="rId174" Type="http://schemas.openxmlformats.org/officeDocument/2006/relationships/hyperlink" Target="kodierheft.html" TargetMode="External"/><Relationship Id="rId195" Type="http://schemas.openxmlformats.org/officeDocument/2006/relationships/hyperlink" Target="kodierheft.html" TargetMode="External"/><Relationship Id="rId209" Type="http://schemas.openxmlformats.org/officeDocument/2006/relationships/hyperlink" Target="kodierheft.html" TargetMode="External"/><Relationship Id="rId190" Type="http://schemas.openxmlformats.org/officeDocument/2006/relationships/hyperlink" Target="kodierheft.html" TargetMode="External"/><Relationship Id="rId204" Type="http://schemas.openxmlformats.org/officeDocument/2006/relationships/hyperlink" Target="kodierheft.html" TargetMode="External"/><Relationship Id="rId220" Type="http://schemas.openxmlformats.org/officeDocument/2006/relationships/hyperlink" Target="kodierheft.html" TargetMode="External"/><Relationship Id="rId225" Type="http://schemas.openxmlformats.org/officeDocument/2006/relationships/hyperlink" Target="kodierheft.html" TargetMode="External"/><Relationship Id="rId15" Type="http://schemas.openxmlformats.org/officeDocument/2006/relationships/hyperlink" Target="kodierheft.html" TargetMode="External"/><Relationship Id="rId36" Type="http://schemas.openxmlformats.org/officeDocument/2006/relationships/hyperlink" Target="kodierheft.html" TargetMode="External"/><Relationship Id="rId57" Type="http://schemas.openxmlformats.org/officeDocument/2006/relationships/hyperlink" Target="kodierheft.html" TargetMode="External"/><Relationship Id="rId106" Type="http://schemas.openxmlformats.org/officeDocument/2006/relationships/hyperlink" Target="kodierheft.html" TargetMode="External"/><Relationship Id="rId127" Type="http://schemas.openxmlformats.org/officeDocument/2006/relationships/hyperlink" Target="kodierheft.html" TargetMode="External"/><Relationship Id="rId10" Type="http://schemas.openxmlformats.org/officeDocument/2006/relationships/hyperlink" Target="kodierheft.html" TargetMode="External"/><Relationship Id="rId31" Type="http://schemas.openxmlformats.org/officeDocument/2006/relationships/hyperlink" Target="kodierheft.html" TargetMode="External"/><Relationship Id="rId52" Type="http://schemas.openxmlformats.org/officeDocument/2006/relationships/hyperlink" Target="kodierheft.html" TargetMode="External"/><Relationship Id="rId73" Type="http://schemas.openxmlformats.org/officeDocument/2006/relationships/hyperlink" Target="kodierheft.html" TargetMode="External"/><Relationship Id="rId78" Type="http://schemas.openxmlformats.org/officeDocument/2006/relationships/hyperlink" Target="kodierheft.html" TargetMode="External"/><Relationship Id="rId94" Type="http://schemas.openxmlformats.org/officeDocument/2006/relationships/hyperlink" Target="kodierheft.html" TargetMode="External"/><Relationship Id="rId99" Type="http://schemas.openxmlformats.org/officeDocument/2006/relationships/hyperlink" Target="kodierheft.html" TargetMode="External"/><Relationship Id="rId101" Type="http://schemas.openxmlformats.org/officeDocument/2006/relationships/hyperlink" Target="kodierheft.html" TargetMode="External"/><Relationship Id="rId122" Type="http://schemas.openxmlformats.org/officeDocument/2006/relationships/hyperlink" Target="kodierheft.html" TargetMode="External"/><Relationship Id="rId143" Type="http://schemas.openxmlformats.org/officeDocument/2006/relationships/hyperlink" Target="kodierheft.html" TargetMode="External"/><Relationship Id="rId148" Type="http://schemas.openxmlformats.org/officeDocument/2006/relationships/hyperlink" Target="kodierheft.html" TargetMode="External"/><Relationship Id="rId164" Type="http://schemas.openxmlformats.org/officeDocument/2006/relationships/hyperlink" Target="kodierheft.html" TargetMode="External"/><Relationship Id="rId169" Type="http://schemas.openxmlformats.org/officeDocument/2006/relationships/hyperlink" Target="kodierheft.html" TargetMode="External"/><Relationship Id="rId185" Type="http://schemas.openxmlformats.org/officeDocument/2006/relationships/hyperlink" Target="kodierheft.html" TargetMode="External"/><Relationship Id="rId4" Type="http://schemas.openxmlformats.org/officeDocument/2006/relationships/hyperlink" Target="kodierheft.html" TargetMode="External"/><Relationship Id="rId9" Type="http://schemas.openxmlformats.org/officeDocument/2006/relationships/hyperlink" Target="kodierheft.html" TargetMode="External"/><Relationship Id="rId180" Type="http://schemas.openxmlformats.org/officeDocument/2006/relationships/hyperlink" Target="kodierheft.html" TargetMode="External"/><Relationship Id="rId210" Type="http://schemas.openxmlformats.org/officeDocument/2006/relationships/hyperlink" Target="kodierheft.html" TargetMode="External"/><Relationship Id="rId215" Type="http://schemas.openxmlformats.org/officeDocument/2006/relationships/hyperlink" Target="kodierheft.html" TargetMode="External"/><Relationship Id="rId236" Type="http://schemas.openxmlformats.org/officeDocument/2006/relationships/hyperlink" Target="kodierheft.html" TargetMode="External"/><Relationship Id="rId26" Type="http://schemas.openxmlformats.org/officeDocument/2006/relationships/hyperlink" Target="kodierheft.html" TargetMode="External"/><Relationship Id="rId231" Type="http://schemas.openxmlformats.org/officeDocument/2006/relationships/hyperlink" Target="kodierheft.html" TargetMode="External"/><Relationship Id="rId47" Type="http://schemas.openxmlformats.org/officeDocument/2006/relationships/hyperlink" Target="kodierheft.html" TargetMode="External"/><Relationship Id="rId68" Type="http://schemas.openxmlformats.org/officeDocument/2006/relationships/hyperlink" Target="kodierheft.html" TargetMode="External"/><Relationship Id="rId89" Type="http://schemas.openxmlformats.org/officeDocument/2006/relationships/hyperlink" Target="kodierheft.html" TargetMode="External"/><Relationship Id="rId112" Type="http://schemas.openxmlformats.org/officeDocument/2006/relationships/hyperlink" Target="kodierheft.html" TargetMode="External"/><Relationship Id="rId133" Type="http://schemas.openxmlformats.org/officeDocument/2006/relationships/hyperlink" Target="kodierheft.html" TargetMode="External"/><Relationship Id="rId154" Type="http://schemas.openxmlformats.org/officeDocument/2006/relationships/hyperlink" Target="kodierheft.html" TargetMode="External"/><Relationship Id="rId175" Type="http://schemas.openxmlformats.org/officeDocument/2006/relationships/hyperlink" Target="kodierheft.html" TargetMode="External"/><Relationship Id="rId196" Type="http://schemas.openxmlformats.org/officeDocument/2006/relationships/hyperlink" Target="kodierheft.html" TargetMode="External"/><Relationship Id="rId200" Type="http://schemas.openxmlformats.org/officeDocument/2006/relationships/hyperlink" Target="kodierheft.html" TargetMode="External"/><Relationship Id="rId16" Type="http://schemas.openxmlformats.org/officeDocument/2006/relationships/hyperlink" Target="kodierheft.html" TargetMode="External"/><Relationship Id="rId221" Type="http://schemas.openxmlformats.org/officeDocument/2006/relationships/hyperlink" Target="kodierheft.html" TargetMode="External"/><Relationship Id="rId37" Type="http://schemas.openxmlformats.org/officeDocument/2006/relationships/hyperlink" Target="kodierheft.html" TargetMode="External"/><Relationship Id="rId58" Type="http://schemas.openxmlformats.org/officeDocument/2006/relationships/hyperlink" Target="kodierheft.html" TargetMode="External"/><Relationship Id="rId79" Type="http://schemas.openxmlformats.org/officeDocument/2006/relationships/hyperlink" Target="kodierheft.html" TargetMode="External"/><Relationship Id="rId102" Type="http://schemas.openxmlformats.org/officeDocument/2006/relationships/hyperlink" Target="kodierheft.html" TargetMode="External"/><Relationship Id="rId123" Type="http://schemas.openxmlformats.org/officeDocument/2006/relationships/hyperlink" Target="kodierheft.html" TargetMode="External"/><Relationship Id="rId144" Type="http://schemas.openxmlformats.org/officeDocument/2006/relationships/hyperlink" Target="kodierheft.html" TargetMode="External"/><Relationship Id="rId90" Type="http://schemas.openxmlformats.org/officeDocument/2006/relationships/hyperlink" Target="kodierheft.html" TargetMode="External"/><Relationship Id="rId165" Type="http://schemas.openxmlformats.org/officeDocument/2006/relationships/hyperlink" Target="kodierheft.html" TargetMode="External"/><Relationship Id="rId186" Type="http://schemas.openxmlformats.org/officeDocument/2006/relationships/hyperlink" Target="kodierheft.html" TargetMode="External"/><Relationship Id="rId211" Type="http://schemas.openxmlformats.org/officeDocument/2006/relationships/hyperlink" Target="kodierheft.html" TargetMode="External"/><Relationship Id="rId232" Type="http://schemas.openxmlformats.org/officeDocument/2006/relationships/hyperlink" Target="kodierheft.html" TargetMode="External"/><Relationship Id="rId27" Type="http://schemas.openxmlformats.org/officeDocument/2006/relationships/hyperlink" Target="kodierheft.html" TargetMode="External"/><Relationship Id="rId48" Type="http://schemas.openxmlformats.org/officeDocument/2006/relationships/hyperlink" Target="kodierheft.html" TargetMode="External"/><Relationship Id="rId69" Type="http://schemas.openxmlformats.org/officeDocument/2006/relationships/hyperlink" Target="kodierheft.html" TargetMode="External"/><Relationship Id="rId113" Type="http://schemas.openxmlformats.org/officeDocument/2006/relationships/hyperlink" Target="kodierheft.html" TargetMode="External"/><Relationship Id="rId134" Type="http://schemas.openxmlformats.org/officeDocument/2006/relationships/hyperlink" Target="kodierheft.html" TargetMode="External"/><Relationship Id="rId80" Type="http://schemas.openxmlformats.org/officeDocument/2006/relationships/hyperlink" Target="kodierheft.html" TargetMode="External"/><Relationship Id="rId155" Type="http://schemas.openxmlformats.org/officeDocument/2006/relationships/hyperlink" Target="kodierheft.html" TargetMode="External"/><Relationship Id="rId176" Type="http://schemas.openxmlformats.org/officeDocument/2006/relationships/hyperlink" Target="kodierheft.html" TargetMode="External"/><Relationship Id="rId197" Type="http://schemas.openxmlformats.org/officeDocument/2006/relationships/hyperlink" Target="kodierheft.html" TargetMode="External"/><Relationship Id="rId201" Type="http://schemas.openxmlformats.org/officeDocument/2006/relationships/hyperlink" Target="kodierheft.html" TargetMode="External"/><Relationship Id="rId222" Type="http://schemas.openxmlformats.org/officeDocument/2006/relationships/hyperlink" Target="kodierheft.html" TargetMode="External"/><Relationship Id="rId17" Type="http://schemas.openxmlformats.org/officeDocument/2006/relationships/hyperlink" Target="kodierheft.html" TargetMode="External"/><Relationship Id="rId38" Type="http://schemas.openxmlformats.org/officeDocument/2006/relationships/hyperlink" Target="kodierheft.html" TargetMode="External"/><Relationship Id="rId59" Type="http://schemas.openxmlformats.org/officeDocument/2006/relationships/hyperlink" Target="kodierheft.html" TargetMode="External"/><Relationship Id="rId103" Type="http://schemas.openxmlformats.org/officeDocument/2006/relationships/hyperlink" Target="kodierheft.html" TargetMode="External"/><Relationship Id="rId124" Type="http://schemas.openxmlformats.org/officeDocument/2006/relationships/hyperlink" Target="kodierheft.html" TargetMode="External"/><Relationship Id="rId70" Type="http://schemas.openxmlformats.org/officeDocument/2006/relationships/hyperlink" Target="kodierheft.html" TargetMode="External"/><Relationship Id="rId91" Type="http://schemas.openxmlformats.org/officeDocument/2006/relationships/hyperlink" Target="kodierheft.html" TargetMode="External"/><Relationship Id="rId145" Type="http://schemas.openxmlformats.org/officeDocument/2006/relationships/hyperlink" Target="kodierheft.html" TargetMode="External"/><Relationship Id="rId166" Type="http://schemas.openxmlformats.org/officeDocument/2006/relationships/hyperlink" Target="kodierheft.html" TargetMode="External"/><Relationship Id="rId187" Type="http://schemas.openxmlformats.org/officeDocument/2006/relationships/hyperlink" Target="kodierheft.html" TargetMode="External"/><Relationship Id="rId1" Type="http://schemas.openxmlformats.org/officeDocument/2006/relationships/hyperlink" Target="kodierheft.html" TargetMode="External"/><Relationship Id="rId212" Type="http://schemas.openxmlformats.org/officeDocument/2006/relationships/hyperlink" Target="kodierheft.html" TargetMode="External"/><Relationship Id="rId233" Type="http://schemas.openxmlformats.org/officeDocument/2006/relationships/hyperlink" Target="kodierheft.html" TargetMode="External"/><Relationship Id="rId28" Type="http://schemas.openxmlformats.org/officeDocument/2006/relationships/hyperlink" Target="kodierheft.html" TargetMode="External"/><Relationship Id="rId49" Type="http://schemas.openxmlformats.org/officeDocument/2006/relationships/hyperlink" Target="kodierheft.html" TargetMode="External"/><Relationship Id="rId114" Type="http://schemas.openxmlformats.org/officeDocument/2006/relationships/hyperlink" Target="kodierheft.html" TargetMode="External"/><Relationship Id="rId60" Type="http://schemas.openxmlformats.org/officeDocument/2006/relationships/hyperlink" Target="kodierheft.html" TargetMode="External"/><Relationship Id="rId81" Type="http://schemas.openxmlformats.org/officeDocument/2006/relationships/hyperlink" Target="kodierheft.html" TargetMode="External"/><Relationship Id="rId135" Type="http://schemas.openxmlformats.org/officeDocument/2006/relationships/hyperlink" Target="kodierheft.html" TargetMode="External"/><Relationship Id="rId156" Type="http://schemas.openxmlformats.org/officeDocument/2006/relationships/hyperlink" Target="kodierheft.html" TargetMode="External"/><Relationship Id="rId177" Type="http://schemas.openxmlformats.org/officeDocument/2006/relationships/hyperlink" Target="kodierheft.html" TargetMode="External"/><Relationship Id="rId198" Type="http://schemas.openxmlformats.org/officeDocument/2006/relationships/hyperlink" Target="kodierheft.html" TargetMode="External"/><Relationship Id="rId202" Type="http://schemas.openxmlformats.org/officeDocument/2006/relationships/hyperlink" Target="kodierheft.html" TargetMode="External"/><Relationship Id="rId223" Type="http://schemas.openxmlformats.org/officeDocument/2006/relationships/hyperlink" Target="kodierheft.html" TargetMode="External"/><Relationship Id="rId18" Type="http://schemas.openxmlformats.org/officeDocument/2006/relationships/hyperlink" Target="kodierheft.html" TargetMode="External"/><Relationship Id="rId39" Type="http://schemas.openxmlformats.org/officeDocument/2006/relationships/hyperlink" Target="kodierheft.html" TargetMode="External"/><Relationship Id="rId50" Type="http://schemas.openxmlformats.org/officeDocument/2006/relationships/hyperlink" Target="kodierheft.html" TargetMode="External"/><Relationship Id="rId104" Type="http://schemas.openxmlformats.org/officeDocument/2006/relationships/hyperlink" Target="kodierheft.html" TargetMode="External"/><Relationship Id="rId125" Type="http://schemas.openxmlformats.org/officeDocument/2006/relationships/hyperlink" Target="kodierheft.html" TargetMode="External"/><Relationship Id="rId146" Type="http://schemas.openxmlformats.org/officeDocument/2006/relationships/hyperlink" Target="kodierheft.html" TargetMode="External"/><Relationship Id="rId167" Type="http://schemas.openxmlformats.org/officeDocument/2006/relationships/hyperlink" Target="kodierheft.html" TargetMode="External"/><Relationship Id="rId188" Type="http://schemas.openxmlformats.org/officeDocument/2006/relationships/hyperlink" Target="kodierheft.html" TargetMode="External"/><Relationship Id="rId71" Type="http://schemas.openxmlformats.org/officeDocument/2006/relationships/hyperlink" Target="kodierheft.html" TargetMode="External"/><Relationship Id="rId92" Type="http://schemas.openxmlformats.org/officeDocument/2006/relationships/hyperlink" Target="kodierheft.html" TargetMode="External"/><Relationship Id="rId213" Type="http://schemas.openxmlformats.org/officeDocument/2006/relationships/hyperlink" Target="kodierheft.html" TargetMode="External"/><Relationship Id="rId234" Type="http://schemas.openxmlformats.org/officeDocument/2006/relationships/hyperlink" Target="kodierheft.html" TargetMode="External"/><Relationship Id="rId2" Type="http://schemas.openxmlformats.org/officeDocument/2006/relationships/hyperlink" Target="kodierheft.html" TargetMode="External"/><Relationship Id="rId29" Type="http://schemas.openxmlformats.org/officeDocument/2006/relationships/hyperlink" Target="kodierheft.html" TargetMode="External"/><Relationship Id="rId40" Type="http://schemas.openxmlformats.org/officeDocument/2006/relationships/hyperlink" Target="kodierheft.html" TargetMode="External"/><Relationship Id="rId115" Type="http://schemas.openxmlformats.org/officeDocument/2006/relationships/hyperlink" Target="kodierheft.html" TargetMode="External"/><Relationship Id="rId136" Type="http://schemas.openxmlformats.org/officeDocument/2006/relationships/hyperlink" Target="kodierheft.html" TargetMode="External"/><Relationship Id="rId157" Type="http://schemas.openxmlformats.org/officeDocument/2006/relationships/hyperlink" Target="kodierheft.html" TargetMode="External"/><Relationship Id="rId178" Type="http://schemas.openxmlformats.org/officeDocument/2006/relationships/hyperlink" Target="kodierheft.html" TargetMode="External"/><Relationship Id="rId61" Type="http://schemas.openxmlformats.org/officeDocument/2006/relationships/hyperlink" Target="kodierheft.html" TargetMode="External"/><Relationship Id="rId82" Type="http://schemas.openxmlformats.org/officeDocument/2006/relationships/hyperlink" Target="kodierheft.html" TargetMode="External"/><Relationship Id="rId199" Type="http://schemas.openxmlformats.org/officeDocument/2006/relationships/hyperlink" Target="kodierheft.html" TargetMode="External"/><Relationship Id="rId203" Type="http://schemas.openxmlformats.org/officeDocument/2006/relationships/hyperlink" Target="kodierheft.html" TargetMode="External"/><Relationship Id="rId19" Type="http://schemas.openxmlformats.org/officeDocument/2006/relationships/hyperlink" Target="kodierheft.html" TargetMode="External"/><Relationship Id="rId224" Type="http://schemas.openxmlformats.org/officeDocument/2006/relationships/hyperlink" Target="kodierheft.html" TargetMode="External"/><Relationship Id="rId30" Type="http://schemas.openxmlformats.org/officeDocument/2006/relationships/hyperlink" Target="kodierheft.html" TargetMode="External"/><Relationship Id="rId105" Type="http://schemas.openxmlformats.org/officeDocument/2006/relationships/hyperlink" Target="kodierheft.html" TargetMode="External"/><Relationship Id="rId126" Type="http://schemas.openxmlformats.org/officeDocument/2006/relationships/hyperlink" Target="kodierheft.html" TargetMode="External"/><Relationship Id="rId147" Type="http://schemas.openxmlformats.org/officeDocument/2006/relationships/hyperlink" Target="kodierheft.html" TargetMode="External"/><Relationship Id="rId168" Type="http://schemas.openxmlformats.org/officeDocument/2006/relationships/hyperlink" Target="kodierheft.html" TargetMode="External"/><Relationship Id="rId51" Type="http://schemas.openxmlformats.org/officeDocument/2006/relationships/hyperlink" Target="kodierheft.html" TargetMode="External"/><Relationship Id="rId72" Type="http://schemas.openxmlformats.org/officeDocument/2006/relationships/hyperlink" Target="kodierheft.html" TargetMode="External"/><Relationship Id="rId93" Type="http://schemas.openxmlformats.org/officeDocument/2006/relationships/hyperlink" Target="kodierheft.html" TargetMode="External"/><Relationship Id="rId189" Type="http://schemas.openxmlformats.org/officeDocument/2006/relationships/hyperlink" Target="kodierheft.html" TargetMode="External"/><Relationship Id="rId3" Type="http://schemas.openxmlformats.org/officeDocument/2006/relationships/hyperlink" Target="kodierheft.html" TargetMode="External"/><Relationship Id="rId214" Type="http://schemas.openxmlformats.org/officeDocument/2006/relationships/hyperlink" Target="kodierheft.html" TargetMode="External"/><Relationship Id="rId235" Type="http://schemas.openxmlformats.org/officeDocument/2006/relationships/hyperlink" Target="kodierheft.html" TargetMode="External"/><Relationship Id="rId116" Type="http://schemas.openxmlformats.org/officeDocument/2006/relationships/hyperlink" Target="kodierheft.html" TargetMode="External"/><Relationship Id="rId137" Type="http://schemas.openxmlformats.org/officeDocument/2006/relationships/hyperlink" Target="kodierheft.html" TargetMode="External"/><Relationship Id="rId158" Type="http://schemas.openxmlformats.org/officeDocument/2006/relationships/hyperlink" Target="kodierheft.html" TargetMode="External"/><Relationship Id="rId20" Type="http://schemas.openxmlformats.org/officeDocument/2006/relationships/hyperlink" Target="kodierheft.html" TargetMode="External"/><Relationship Id="rId41" Type="http://schemas.openxmlformats.org/officeDocument/2006/relationships/hyperlink" Target="kodierheft.html" TargetMode="External"/><Relationship Id="rId62" Type="http://schemas.openxmlformats.org/officeDocument/2006/relationships/hyperlink" Target="kodierheft.html" TargetMode="External"/><Relationship Id="rId83" Type="http://schemas.openxmlformats.org/officeDocument/2006/relationships/hyperlink" Target="kodierheft.html" TargetMode="External"/><Relationship Id="rId179" Type="http://schemas.openxmlformats.org/officeDocument/2006/relationships/hyperlink" Target="kodierhef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41"/>
  <sheetViews>
    <sheetView tabSelected="1" zoomScale="120" zoomScaleNormal="120" workbookViewId="0">
      <pane xSplit="5" ySplit="1" topLeftCell="I97" activePane="bottomRight" state="frozen"/>
      <selection pane="topRight"/>
      <selection pane="bottomLeft"/>
      <selection pane="bottomRight" activeCell="P101" sqref="P101"/>
    </sheetView>
  </sheetViews>
  <sheetFormatPr baseColWidth="10" defaultColWidth="8.83203125" defaultRowHeight="15" x14ac:dyDescent="0.2"/>
  <cols>
    <col min="1" max="1" width="10" customWidth="1"/>
    <col min="2" max="3" width="9" customWidth="1"/>
    <col min="4" max="5" width="11" customWidth="1"/>
    <col min="6" max="6" width="40" customWidth="1"/>
    <col min="7" max="8" width="13" customWidth="1"/>
    <col min="9" max="9" width="40" customWidth="1"/>
    <col min="10" max="11" width="13" customWidth="1"/>
    <col min="12" max="12" width="40" customWidth="1"/>
    <col min="13" max="17" width="13" customWidth="1"/>
    <col min="18" max="18" width="12" customWidth="1"/>
    <col min="19" max="19" width="84.1640625" bestFit="1" customWidth="1"/>
  </cols>
  <sheetData>
    <row r="1" spans="1:19"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80" x14ac:dyDescent="0.2">
      <c r="A2" t="s">
        <v>19</v>
      </c>
      <c r="B2" t="s">
        <v>20</v>
      </c>
      <c r="C2" t="s">
        <v>21</v>
      </c>
      <c r="D2" t="s">
        <v>22</v>
      </c>
      <c r="E2" t="s">
        <v>23</v>
      </c>
      <c r="F2" s="2" t="s">
        <v>409</v>
      </c>
      <c r="G2" t="s">
        <v>22</v>
      </c>
      <c r="H2" t="s">
        <v>412</v>
      </c>
      <c r="I2" s="2" t="s">
        <v>410</v>
      </c>
      <c r="J2" t="s">
        <v>22</v>
      </c>
      <c r="K2" t="s">
        <v>412</v>
      </c>
      <c r="L2" s="2" t="s">
        <v>411</v>
      </c>
      <c r="M2" t="s">
        <v>22</v>
      </c>
      <c r="N2" t="s">
        <v>412</v>
      </c>
      <c r="O2" t="s">
        <v>413</v>
      </c>
      <c r="P2" t="s">
        <v>413</v>
      </c>
      <c r="S2" s="2"/>
    </row>
    <row r="3" spans="1:19" ht="48" x14ac:dyDescent="0.2">
      <c r="A3" t="s">
        <v>24</v>
      </c>
      <c r="B3" t="s">
        <v>25</v>
      </c>
      <c r="C3" t="s">
        <v>21</v>
      </c>
      <c r="D3" t="s">
        <v>22</v>
      </c>
      <c r="E3" t="s">
        <v>26</v>
      </c>
      <c r="F3" s="2" t="s">
        <v>414</v>
      </c>
      <c r="G3" t="s">
        <v>22</v>
      </c>
      <c r="H3" t="s">
        <v>412</v>
      </c>
      <c r="I3" s="2" t="s">
        <v>415</v>
      </c>
      <c r="J3" t="s">
        <v>22</v>
      </c>
      <c r="K3" t="s">
        <v>412</v>
      </c>
      <c r="L3" s="2" t="s">
        <v>416</v>
      </c>
      <c r="M3" t="s">
        <v>22</v>
      </c>
      <c r="N3" t="s">
        <v>412</v>
      </c>
      <c r="O3" t="s">
        <v>413</v>
      </c>
      <c r="P3" t="s">
        <v>413</v>
      </c>
      <c r="S3" s="2"/>
    </row>
    <row r="4" spans="1:19" ht="32" x14ac:dyDescent="0.2">
      <c r="A4" t="s">
        <v>27</v>
      </c>
      <c r="B4" t="s">
        <v>28</v>
      </c>
      <c r="C4" t="s">
        <v>29</v>
      </c>
      <c r="D4" t="s">
        <v>22</v>
      </c>
      <c r="E4" t="s">
        <v>26</v>
      </c>
      <c r="F4" s="2" t="s">
        <v>417</v>
      </c>
      <c r="G4" t="s">
        <v>22</v>
      </c>
      <c r="H4" s="3" t="s">
        <v>30</v>
      </c>
      <c r="I4" s="2" t="s">
        <v>418</v>
      </c>
      <c r="J4" t="s">
        <v>22</v>
      </c>
      <c r="K4" s="3" t="s">
        <v>30</v>
      </c>
      <c r="L4" s="2"/>
      <c r="N4" s="3" t="s">
        <v>30</v>
      </c>
      <c r="O4" t="s">
        <v>413</v>
      </c>
      <c r="P4" s="3" t="s">
        <v>31</v>
      </c>
      <c r="Q4" s="3" t="s">
        <v>31</v>
      </c>
      <c r="R4" s="3" t="s">
        <v>31</v>
      </c>
      <c r="S4" s="2"/>
    </row>
    <row r="5" spans="1:19" ht="32" x14ac:dyDescent="0.2">
      <c r="A5" t="s">
        <v>32</v>
      </c>
      <c r="B5" t="s">
        <v>33</v>
      </c>
      <c r="C5" t="s">
        <v>29</v>
      </c>
      <c r="D5" t="s">
        <v>22</v>
      </c>
      <c r="E5" t="s">
        <v>23</v>
      </c>
      <c r="F5" s="2" t="s">
        <v>419</v>
      </c>
      <c r="G5" t="s">
        <v>420</v>
      </c>
      <c r="H5" s="3" t="s">
        <v>30</v>
      </c>
      <c r="I5" s="2" t="s">
        <v>421</v>
      </c>
      <c r="J5" t="s">
        <v>420</v>
      </c>
      <c r="K5" s="3" t="s">
        <v>30</v>
      </c>
      <c r="L5" s="2"/>
      <c r="N5" s="3" t="s">
        <v>30</v>
      </c>
      <c r="O5" t="s">
        <v>413</v>
      </c>
      <c r="P5" s="3" t="s">
        <v>31</v>
      </c>
      <c r="Q5" s="3" t="s">
        <v>31</v>
      </c>
      <c r="R5" s="3" t="s">
        <v>31</v>
      </c>
      <c r="S5" s="2"/>
    </row>
    <row r="6" spans="1:19" ht="48" x14ac:dyDescent="0.2">
      <c r="A6" t="s">
        <v>34</v>
      </c>
      <c r="B6" t="s">
        <v>35</v>
      </c>
      <c r="C6" t="s">
        <v>29</v>
      </c>
      <c r="D6" t="s">
        <v>22</v>
      </c>
      <c r="E6" t="s">
        <v>36</v>
      </c>
      <c r="F6" s="2" t="s">
        <v>422</v>
      </c>
      <c r="G6" t="s">
        <v>22</v>
      </c>
      <c r="H6" s="3" t="s">
        <v>30</v>
      </c>
      <c r="I6" s="2" t="s">
        <v>423</v>
      </c>
      <c r="J6" t="s">
        <v>424</v>
      </c>
      <c r="K6" s="3" t="s">
        <v>30</v>
      </c>
      <c r="L6" s="2"/>
      <c r="N6" s="3" t="s">
        <v>30</v>
      </c>
      <c r="O6" t="s">
        <v>413</v>
      </c>
      <c r="P6" s="3" t="s">
        <v>31</v>
      </c>
      <c r="Q6" s="3" t="s">
        <v>31</v>
      </c>
      <c r="R6" s="3" t="s">
        <v>31</v>
      </c>
      <c r="S6" s="2"/>
    </row>
    <row r="7" spans="1:19" ht="48" x14ac:dyDescent="0.2">
      <c r="A7" t="s">
        <v>37</v>
      </c>
      <c r="B7" t="s">
        <v>38</v>
      </c>
      <c r="C7" t="s">
        <v>29</v>
      </c>
      <c r="D7" t="s">
        <v>22</v>
      </c>
      <c r="E7" t="s">
        <v>23</v>
      </c>
      <c r="F7" s="2" t="s">
        <v>425</v>
      </c>
      <c r="G7" t="s">
        <v>424</v>
      </c>
      <c r="H7" s="3" t="s">
        <v>30</v>
      </c>
      <c r="I7" s="2" t="s">
        <v>426</v>
      </c>
      <c r="J7" t="s">
        <v>424</v>
      </c>
      <c r="K7" s="3" t="s">
        <v>30</v>
      </c>
      <c r="L7" s="2"/>
      <c r="N7" s="3" t="s">
        <v>30</v>
      </c>
      <c r="P7" s="3" t="s">
        <v>31</v>
      </c>
      <c r="Q7" s="3" t="s">
        <v>31</v>
      </c>
      <c r="R7" s="3" t="s">
        <v>31</v>
      </c>
      <c r="S7" s="2"/>
    </row>
    <row r="8" spans="1:19" ht="48" x14ac:dyDescent="0.2">
      <c r="A8" t="s">
        <v>39</v>
      </c>
      <c r="B8" t="s">
        <v>40</v>
      </c>
      <c r="C8" t="s">
        <v>21</v>
      </c>
      <c r="D8" t="s">
        <v>41</v>
      </c>
      <c r="E8" t="s">
        <v>42</v>
      </c>
      <c r="F8" s="2" t="s">
        <v>427</v>
      </c>
      <c r="G8" t="s">
        <v>420</v>
      </c>
      <c r="H8" s="3" t="s">
        <v>30</v>
      </c>
      <c r="I8" s="2" t="s">
        <v>428</v>
      </c>
      <c r="J8" t="s">
        <v>22</v>
      </c>
      <c r="K8" s="3" t="s">
        <v>412</v>
      </c>
      <c r="L8" s="2" t="s">
        <v>429</v>
      </c>
      <c r="M8" t="s">
        <v>22</v>
      </c>
      <c r="N8" s="3" t="s">
        <v>412</v>
      </c>
      <c r="O8" t="s">
        <v>413</v>
      </c>
      <c r="P8" s="3" t="s">
        <v>430</v>
      </c>
      <c r="Q8" s="3" t="s">
        <v>431</v>
      </c>
      <c r="R8" s="3" t="s">
        <v>432</v>
      </c>
      <c r="S8" s="2" t="s">
        <v>433</v>
      </c>
    </row>
    <row r="9" spans="1:19" ht="48" x14ac:dyDescent="0.2">
      <c r="A9" t="s">
        <v>43</v>
      </c>
      <c r="B9" t="s">
        <v>44</v>
      </c>
      <c r="C9" t="s">
        <v>29</v>
      </c>
      <c r="D9" t="s">
        <v>22</v>
      </c>
      <c r="E9" t="s">
        <v>23</v>
      </c>
      <c r="F9" s="2" t="s">
        <v>434</v>
      </c>
      <c r="G9" t="s">
        <v>424</v>
      </c>
      <c r="H9" s="3" t="s">
        <v>30</v>
      </c>
      <c r="I9" s="2"/>
      <c r="K9" s="3" t="s">
        <v>30</v>
      </c>
      <c r="L9" s="2"/>
      <c r="N9" s="3" t="s">
        <v>30</v>
      </c>
      <c r="O9" t="s">
        <v>413</v>
      </c>
      <c r="P9" s="3" t="s">
        <v>31</v>
      </c>
      <c r="Q9" s="3" t="s">
        <v>31</v>
      </c>
      <c r="R9" s="3" t="s">
        <v>31</v>
      </c>
      <c r="S9" s="2"/>
    </row>
    <row r="10" spans="1:19" ht="48" x14ac:dyDescent="0.2">
      <c r="A10" t="s">
        <v>45</v>
      </c>
      <c r="B10" t="s">
        <v>46</v>
      </c>
      <c r="C10" t="s">
        <v>29</v>
      </c>
      <c r="D10" t="s">
        <v>22</v>
      </c>
      <c r="E10" t="s">
        <v>36</v>
      </c>
      <c r="F10" s="2" t="s">
        <v>435</v>
      </c>
      <c r="G10" t="s">
        <v>420</v>
      </c>
      <c r="H10" s="3" t="s">
        <v>30</v>
      </c>
      <c r="I10" s="2" t="s">
        <v>436</v>
      </c>
      <c r="J10" t="s">
        <v>22</v>
      </c>
      <c r="K10" s="3" t="s">
        <v>30</v>
      </c>
      <c r="L10" s="2" t="s">
        <v>437</v>
      </c>
      <c r="M10" t="s">
        <v>424</v>
      </c>
      <c r="N10" s="3" t="s">
        <v>30</v>
      </c>
      <c r="O10" t="s">
        <v>430</v>
      </c>
      <c r="P10" s="3" t="s">
        <v>31</v>
      </c>
      <c r="Q10" s="3" t="s">
        <v>31</v>
      </c>
      <c r="R10" s="3" t="s">
        <v>31</v>
      </c>
      <c r="S10" s="2"/>
    </row>
    <row r="11" spans="1:19" ht="48" x14ac:dyDescent="0.2">
      <c r="A11" t="s">
        <v>47</v>
      </c>
      <c r="B11" t="s">
        <v>48</v>
      </c>
      <c r="C11" t="s">
        <v>21</v>
      </c>
      <c r="D11" t="s">
        <v>22</v>
      </c>
      <c r="E11" t="s">
        <v>26</v>
      </c>
      <c r="F11" s="2" t="s">
        <v>438</v>
      </c>
      <c r="G11" t="s">
        <v>22</v>
      </c>
      <c r="H11" t="s">
        <v>412</v>
      </c>
      <c r="I11" s="2" t="s">
        <v>439</v>
      </c>
      <c r="J11" t="s">
        <v>22</v>
      </c>
      <c r="K11" t="s">
        <v>412</v>
      </c>
      <c r="L11" s="2"/>
      <c r="O11" t="s">
        <v>430</v>
      </c>
      <c r="P11" t="s">
        <v>413</v>
      </c>
      <c r="S11" s="2"/>
    </row>
    <row r="12" spans="1:19" ht="32" x14ac:dyDescent="0.2">
      <c r="A12" t="s">
        <v>49</v>
      </c>
      <c r="B12" t="s">
        <v>50</v>
      </c>
      <c r="C12" t="s">
        <v>21</v>
      </c>
      <c r="D12" t="s">
        <v>22</v>
      </c>
      <c r="E12" t="s">
        <v>23</v>
      </c>
      <c r="F12" s="2" t="s">
        <v>440</v>
      </c>
      <c r="G12" t="s">
        <v>22</v>
      </c>
      <c r="H12" t="s">
        <v>412</v>
      </c>
      <c r="I12" s="2"/>
      <c r="L12" s="2"/>
      <c r="O12" t="s">
        <v>413</v>
      </c>
      <c r="P12" t="s">
        <v>413</v>
      </c>
      <c r="S12" s="2"/>
    </row>
    <row r="13" spans="1:19" ht="48" x14ac:dyDescent="0.2">
      <c r="A13" t="s">
        <v>51</v>
      </c>
      <c r="B13" t="s">
        <v>52</v>
      </c>
      <c r="C13" t="s">
        <v>29</v>
      </c>
      <c r="D13" t="s">
        <v>41</v>
      </c>
      <c r="E13" t="s">
        <v>42</v>
      </c>
      <c r="F13" s="2" t="s">
        <v>441</v>
      </c>
      <c r="G13" t="s">
        <v>420</v>
      </c>
      <c r="H13" s="3" t="s">
        <v>30</v>
      </c>
      <c r="I13" s="2" t="s">
        <v>442</v>
      </c>
      <c r="J13" t="s">
        <v>420</v>
      </c>
      <c r="K13" s="3" t="s">
        <v>30</v>
      </c>
      <c r="L13" s="2"/>
      <c r="N13" s="3" t="s">
        <v>30</v>
      </c>
      <c r="O13" t="s">
        <v>430</v>
      </c>
      <c r="P13" s="3" t="s">
        <v>31</v>
      </c>
      <c r="Q13" s="3" t="s">
        <v>31</v>
      </c>
      <c r="R13" s="3" t="s">
        <v>31</v>
      </c>
      <c r="S13" s="2"/>
    </row>
    <row r="14" spans="1:19" ht="32" x14ac:dyDescent="0.2">
      <c r="A14" t="s">
        <v>53</v>
      </c>
      <c r="B14" t="s">
        <v>54</v>
      </c>
      <c r="C14" t="s">
        <v>29</v>
      </c>
      <c r="D14" t="s">
        <v>22</v>
      </c>
      <c r="E14" t="s">
        <v>26</v>
      </c>
      <c r="F14" s="2" t="s">
        <v>443</v>
      </c>
      <c r="G14" t="s">
        <v>424</v>
      </c>
      <c r="H14" s="3" t="s">
        <v>30</v>
      </c>
      <c r="I14" s="2" t="s">
        <v>444</v>
      </c>
      <c r="J14" t="s">
        <v>420</v>
      </c>
      <c r="K14" s="3" t="s">
        <v>30</v>
      </c>
      <c r="L14" s="2"/>
      <c r="N14" s="3" t="s">
        <v>30</v>
      </c>
      <c r="O14" t="s">
        <v>413</v>
      </c>
      <c r="P14" s="3" t="s">
        <v>31</v>
      </c>
      <c r="Q14" s="3" t="s">
        <v>31</v>
      </c>
      <c r="R14" s="3" t="s">
        <v>31</v>
      </c>
      <c r="S14" s="2"/>
    </row>
    <row r="15" spans="1:19" ht="64" x14ac:dyDescent="0.2">
      <c r="A15" t="s">
        <v>55</v>
      </c>
      <c r="B15" t="s">
        <v>56</v>
      </c>
      <c r="C15" t="s">
        <v>29</v>
      </c>
      <c r="D15" t="s">
        <v>22</v>
      </c>
      <c r="E15" t="s">
        <v>23</v>
      </c>
      <c r="F15" s="2" t="s">
        <v>445</v>
      </c>
      <c r="G15" t="s">
        <v>420</v>
      </c>
      <c r="H15" s="3" t="s">
        <v>30</v>
      </c>
      <c r="I15" s="2"/>
      <c r="K15" s="3" t="s">
        <v>30</v>
      </c>
      <c r="L15" s="2"/>
      <c r="N15" s="3" t="s">
        <v>30</v>
      </c>
      <c r="O15" t="s">
        <v>430</v>
      </c>
      <c r="P15" s="3" t="s">
        <v>31</v>
      </c>
      <c r="Q15" s="3" t="s">
        <v>31</v>
      </c>
      <c r="R15" s="3" t="s">
        <v>31</v>
      </c>
      <c r="S15" s="2"/>
    </row>
    <row r="16" spans="1:19" ht="64" x14ac:dyDescent="0.2">
      <c r="A16" t="s">
        <v>57</v>
      </c>
      <c r="B16" t="s">
        <v>58</v>
      </c>
      <c r="C16" t="s">
        <v>21</v>
      </c>
      <c r="D16" t="s">
        <v>41</v>
      </c>
      <c r="E16" t="s">
        <v>42</v>
      </c>
      <c r="F16" s="2" t="s">
        <v>446</v>
      </c>
      <c r="G16" t="s">
        <v>420</v>
      </c>
      <c r="H16" s="3" t="s">
        <v>30</v>
      </c>
      <c r="I16" s="2" t="s">
        <v>447</v>
      </c>
      <c r="J16" t="s">
        <v>22</v>
      </c>
      <c r="K16" t="s">
        <v>412</v>
      </c>
      <c r="L16" s="2"/>
      <c r="O16" t="s">
        <v>430</v>
      </c>
      <c r="P16" s="3" t="s">
        <v>413</v>
      </c>
      <c r="S16" s="2"/>
    </row>
    <row r="17" spans="1:19" ht="64" x14ac:dyDescent="0.2">
      <c r="A17" t="s">
        <v>59</v>
      </c>
      <c r="B17" t="s">
        <v>60</v>
      </c>
      <c r="C17" t="s">
        <v>29</v>
      </c>
      <c r="D17" t="s">
        <v>22</v>
      </c>
      <c r="E17" t="s">
        <v>26</v>
      </c>
      <c r="F17" s="2" t="s">
        <v>448</v>
      </c>
      <c r="G17" t="s">
        <v>22</v>
      </c>
      <c r="H17" s="3" t="s">
        <v>30</v>
      </c>
      <c r="I17" s="2" t="s">
        <v>449</v>
      </c>
      <c r="J17" t="s">
        <v>420</v>
      </c>
      <c r="K17" s="3" t="s">
        <v>30</v>
      </c>
      <c r="L17" s="2"/>
      <c r="N17" s="3" t="s">
        <v>30</v>
      </c>
      <c r="O17" t="s">
        <v>413</v>
      </c>
      <c r="P17" s="3" t="s">
        <v>31</v>
      </c>
      <c r="Q17" s="3" t="s">
        <v>31</v>
      </c>
      <c r="R17" s="3" t="s">
        <v>31</v>
      </c>
      <c r="S17" s="2"/>
    </row>
    <row r="18" spans="1:19" ht="48" x14ac:dyDescent="0.2">
      <c r="A18" t="s">
        <v>61</v>
      </c>
      <c r="B18" t="s">
        <v>62</v>
      </c>
      <c r="C18" t="s">
        <v>21</v>
      </c>
      <c r="D18" t="s">
        <v>22</v>
      </c>
      <c r="E18" t="s">
        <v>26</v>
      </c>
      <c r="F18" s="2" t="s">
        <v>450</v>
      </c>
      <c r="G18" t="s">
        <v>22</v>
      </c>
      <c r="H18" t="s">
        <v>412</v>
      </c>
      <c r="I18" s="2" t="s">
        <v>451</v>
      </c>
      <c r="J18" t="s">
        <v>22</v>
      </c>
      <c r="K18" t="s">
        <v>412</v>
      </c>
      <c r="L18" s="2" t="s">
        <v>452</v>
      </c>
      <c r="M18" t="s">
        <v>22</v>
      </c>
      <c r="N18" t="s">
        <v>412</v>
      </c>
      <c r="O18" t="s">
        <v>413</v>
      </c>
      <c r="P18" s="3" t="s">
        <v>413</v>
      </c>
      <c r="S18" s="2"/>
    </row>
    <row r="19" spans="1:19" ht="48" x14ac:dyDescent="0.2">
      <c r="A19" t="s">
        <v>63</v>
      </c>
      <c r="B19" t="s">
        <v>64</v>
      </c>
      <c r="C19" t="s">
        <v>29</v>
      </c>
      <c r="D19" t="s">
        <v>22</v>
      </c>
      <c r="E19" t="s">
        <v>23</v>
      </c>
      <c r="F19" s="2" t="s">
        <v>453</v>
      </c>
      <c r="G19" t="s">
        <v>22</v>
      </c>
      <c r="H19" s="3" t="s">
        <v>30</v>
      </c>
      <c r="I19" s="2"/>
      <c r="K19" s="3" t="s">
        <v>30</v>
      </c>
      <c r="L19" s="2"/>
      <c r="N19" s="3" t="s">
        <v>30</v>
      </c>
      <c r="O19" t="s">
        <v>413</v>
      </c>
      <c r="P19" s="3" t="s">
        <v>31</v>
      </c>
      <c r="Q19" s="3" t="s">
        <v>31</v>
      </c>
      <c r="R19" s="3" t="s">
        <v>31</v>
      </c>
      <c r="S19" s="2"/>
    </row>
    <row r="20" spans="1:19" ht="64" x14ac:dyDescent="0.2">
      <c r="A20" t="s">
        <v>65</v>
      </c>
      <c r="B20" t="s">
        <v>66</v>
      </c>
      <c r="C20" t="s">
        <v>29</v>
      </c>
      <c r="D20" t="s">
        <v>22</v>
      </c>
      <c r="E20" t="s">
        <v>23</v>
      </c>
      <c r="F20" s="2" t="s">
        <v>454</v>
      </c>
      <c r="G20" t="s">
        <v>420</v>
      </c>
      <c r="H20" s="3" t="s">
        <v>30</v>
      </c>
      <c r="I20" s="2"/>
      <c r="K20" s="3" t="s">
        <v>30</v>
      </c>
      <c r="L20" s="2"/>
      <c r="N20" s="3" t="s">
        <v>30</v>
      </c>
      <c r="O20" t="s">
        <v>430</v>
      </c>
      <c r="P20" s="3" t="s">
        <v>31</v>
      </c>
      <c r="Q20" s="3" t="s">
        <v>31</v>
      </c>
      <c r="R20" s="3" t="s">
        <v>31</v>
      </c>
      <c r="S20" s="2"/>
    </row>
    <row r="21" spans="1:19" ht="48" x14ac:dyDescent="0.2">
      <c r="A21" t="s">
        <v>67</v>
      </c>
      <c r="B21" t="s">
        <v>68</v>
      </c>
      <c r="C21" t="s">
        <v>29</v>
      </c>
      <c r="D21" t="s">
        <v>41</v>
      </c>
      <c r="E21" t="s">
        <v>42</v>
      </c>
      <c r="F21" s="2" t="s">
        <v>455</v>
      </c>
      <c r="G21" t="s">
        <v>420</v>
      </c>
      <c r="H21" s="3" t="s">
        <v>30</v>
      </c>
      <c r="I21" s="2"/>
      <c r="K21" s="3" t="s">
        <v>30</v>
      </c>
      <c r="L21" s="2"/>
      <c r="N21" s="3" t="s">
        <v>30</v>
      </c>
      <c r="O21" t="s">
        <v>430</v>
      </c>
      <c r="P21" s="3" t="s">
        <v>31</v>
      </c>
      <c r="Q21" s="3" t="s">
        <v>31</v>
      </c>
      <c r="R21" s="3" t="s">
        <v>31</v>
      </c>
      <c r="S21" s="2"/>
    </row>
    <row r="22" spans="1:19" ht="48" x14ac:dyDescent="0.2">
      <c r="A22" t="s">
        <v>69</v>
      </c>
      <c r="B22" t="s">
        <v>70</v>
      </c>
      <c r="C22" t="s">
        <v>21</v>
      </c>
      <c r="D22" t="s">
        <v>41</v>
      </c>
      <c r="E22" t="s">
        <v>42</v>
      </c>
      <c r="F22" s="2" t="s">
        <v>456</v>
      </c>
      <c r="G22" t="s">
        <v>22</v>
      </c>
      <c r="H22" s="3" t="s">
        <v>412</v>
      </c>
      <c r="I22" s="2" t="s">
        <v>457</v>
      </c>
      <c r="J22" t="s">
        <v>420</v>
      </c>
      <c r="K22" s="3" t="s">
        <v>30</v>
      </c>
      <c r="L22" s="2" t="s">
        <v>458</v>
      </c>
      <c r="M22" t="s">
        <v>22</v>
      </c>
      <c r="N22" s="3" t="s">
        <v>412</v>
      </c>
      <c r="O22" t="s">
        <v>413</v>
      </c>
      <c r="P22" s="3" t="s">
        <v>430</v>
      </c>
      <c r="Q22" s="3" t="s">
        <v>431</v>
      </c>
      <c r="R22" s="3" t="s">
        <v>432</v>
      </c>
      <c r="S22" s="2" t="s">
        <v>459</v>
      </c>
    </row>
    <row r="23" spans="1:19" ht="32" x14ac:dyDescent="0.2">
      <c r="A23" t="s">
        <v>71</v>
      </c>
      <c r="B23" t="s">
        <v>72</v>
      </c>
      <c r="C23" t="s">
        <v>29</v>
      </c>
      <c r="D23" t="s">
        <v>22</v>
      </c>
      <c r="E23" t="s">
        <v>23</v>
      </c>
      <c r="F23" s="2" t="s">
        <v>460</v>
      </c>
      <c r="G23" t="s">
        <v>22</v>
      </c>
      <c r="H23" s="3" t="s">
        <v>30</v>
      </c>
      <c r="I23" s="2"/>
      <c r="K23" s="3" t="s">
        <v>30</v>
      </c>
      <c r="L23" s="2"/>
      <c r="N23" s="3" t="s">
        <v>30</v>
      </c>
      <c r="O23" t="s">
        <v>430</v>
      </c>
      <c r="P23" s="3" t="s">
        <v>31</v>
      </c>
      <c r="Q23" s="3" t="s">
        <v>31</v>
      </c>
      <c r="R23" s="3" t="s">
        <v>31</v>
      </c>
      <c r="S23" s="2"/>
    </row>
    <row r="24" spans="1:19" ht="64" x14ac:dyDescent="0.2">
      <c r="A24" t="s">
        <v>73</v>
      </c>
      <c r="B24" t="s">
        <v>74</v>
      </c>
      <c r="C24" t="s">
        <v>29</v>
      </c>
      <c r="D24" t="s">
        <v>22</v>
      </c>
      <c r="E24" t="s">
        <v>23</v>
      </c>
      <c r="F24" s="2" t="s">
        <v>461</v>
      </c>
      <c r="G24" t="s">
        <v>420</v>
      </c>
      <c r="H24" s="3" t="s">
        <v>30</v>
      </c>
      <c r="I24" s="2"/>
      <c r="K24" s="3" t="s">
        <v>30</v>
      </c>
      <c r="L24" s="2"/>
      <c r="N24" s="3" t="s">
        <v>30</v>
      </c>
      <c r="O24" t="s">
        <v>430</v>
      </c>
      <c r="P24" s="3" t="s">
        <v>31</v>
      </c>
      <c r="Q24" s="3" t="s">
        <v>31</v>
      </c>
      <c r="R24" s="3" t="s">
        <v>31</v>
      </c>
      <c r="S24" s="2"/>
    </row>
    <row r="25" spans="1:19" ht="48" x14ac:dyDescent="0.2">
      <c r="A25" t="s">
        <v>75</v>
      </c>
      <c r="B25" t="s">
        <v>76</v>
      </c>
      <c r="C25" t="s">
        <v>21</v>
      </c>
      <c r="D25" t="s">
        <v>22</v>
      </c>
      <c r="E25" t="s">
        <v>26</v>
      </c>
      <c r="F25" s="2" t="s">
        <v>462</v>
      </c>
      <c r="G25" t="s">
        <v>22</v>
      </c>
      <c r="H25" s="3" t="s">
        <v>412</v>
      </c>
      <c r="I25" s="2" t="s">
        <v>463</v>
      </c>
      <c r="J25" t="s">
        <v>22</v>
      </c>
      <c r="K25" s="3" t="s">
        <v>412</v>
      </c>
      <c r="L25" s="2" t="s">
        <v>464</v>
      </c>
      <c r="M25" t="s">
        <v>22</v>
      </c>
      <c r="N25" s="3" t="s">
        <v>412</v>
      </c>
      <c r="O25" t="s">
        <v>430</v>
      </c>
      <c r="P25" s="3" t="s">
        <v>413</v>
      </c>
      <c r="S25" s="2"/>
    </row>
    <row r="26" spans="1:19" ht="96" x14ac:dyDescent="0.2">
      <c r="A26" t="s">
        <v>77</v>
      </c>
      <c r="B26" t="s">
        <v>78</v>
      </c>
      <c r="C26" t="s">
        <v>21</v>
      </c>
      <c r="D26" t="s">
        <v>22</v>
      </c>
      <c r="E26" t="s">
        <v>26</v>
      </c>
      <c r="F26" s="2" t="s">
        <v>465</v>
      </c>
      <c r="G26" t="s">
        <v>22</v>
      </c>
      <c r="H26" s="3" t="s">
        <v>412</v>
      </c>
      <c r="I26" s="2" t="s">
        <v>466</v>
      </c>
      <c r="J26" t="s">
        <v>22</v>
      </c>
      <c r="K26" s="3" t="s">
        <v>412</v>
      </c>
      <c r="L26" s="2" t="s">
        <v>467</v>
      </c>
      <c r="M26" t="s">
        <v>22</v>
      </c>
      <c r="N26" s="3" t="s">
        <v>412</v>
      </c>
      <c r="O26" t="s">
        <v>413</v>
      </c>
      <c r="P26" s="3" t="s">
        <v>413</v>
      </c>
      <c r="S26" s="2"/>
    </row>
    <row r="27" spans="1:19" ht="64" x14ac:dyDescent="0.2">
      <c r="A27" t="s">
        <v>79</v>
      </c>
      <c r="B27" t="s">
        <v>80</v>
      </c>
      <c r="C27" t="s">
        <v>21</v>
      </c>
      <c r="D27" t="s">
        <v>22</v>
      </c>
      <c r="E27" t="s">
        <v>26</v>
      </c>
      <c r="F27" s="2" t="s">
        <v>468</v>
      </c>
      <c r="G27" t="s">
        <v>22</v>
      </c>
      <c r="H27" s="3" t="s">
        <v>412</v>
      </c>
      <c r="I27" s="2" t="s">
        <v>469</v>
      </c>
      <c r="J27" t="s">
        <v>22</v>
      </c>
      <c r="K27" s="3" t="s">
        <v>412</v>
      </c>
      <c r="L27" s="2" t="s">
        <v>470</v>
      </c>
      <c r="M27" t="s">
        <v>22</v>
      </c>
      <c r="N27" s="3" t="s">
        <v>412</v>
      </c>
      <c r="O27" t="s">
        <v>413</v>
      </c>
      <c r="P27" s="3" t="s">
        <v>413</v>
      </c>
      <c r="S27" s="2"/>
    </row>
    <row r="28" spans="1:19" ht="80" x14ac:dyDescent="0.2">
      <c r="A28" t="s">
        <v>81</v>
      </c>
      <c r="B28" t="s">
        <v>64</v>
      </c>
      <c r="C28" t="s">
        <v>21</v>
      </c>
      <c r="D28" t="s">
        <v>22</v>
      </c>
      <c r="E28" t="s">
        <v>23</v>
      </c>
      <c r="F28" s="2" t="s">
        <v>471</v>
      </c>
      <c r="G28" t="s">
        <v>22</v>
      </c>
      <c r="H28" s="3" t="s">
        <v>412</v>
      </c>
      <c r="I28" s="2" t="s">
        <v>472</v>
      </c>
      <c r="J28" t="s">
        <v>22</v>
      </c>
      <c r="K28" s="3" t="s">
        <v>412</v>
      </c>
      <c r="L28" s="2" t="s">
        <v>473</v>
      </c>
      <c r="M28" t="s">
        <v>22</v>
      </c>
      <c r="N28" s="3" t="s">
        <v>412</v>
      </c>
      <c r="O28" t="s">
        <v>413</v>
      </c>
      <c r="P28" s="3" t="s">
        <v>413</v>
      </c>
      <c r="S28" s="2"/>
    </row>
    <row r="29" spans="1:19" ht="80" x14ac:dyDescent="0.2">
      <c r="A29" t="s">
        <v>82</v>
      </c>
      <c r="B29" t="s">
        <v>83</v>
      </c>
      <c r="C29" t="s">
        <v>21</v>
      </c>
      <c r="D29" t="s">
        <v>41</v>
      </c>
      <c r="E29" t="s">
        <v>42</v>
      </c>
      <c r="F29" s="2" t="s">
        <v>474</v>
      </c>
      <c r="G29" t="s">
        <v>22</v>
      </c>
      <c r="H29" s="3" t="s">
        <v>412</v>
      </c>
      <c r="I29" s="2" t="s">
        <v>475</v>
      </c>
      <c r="J29" t="s">
        <v>22</v>
      </c>
      <c r="K29" s="3" t="s">
        <v>412</v>
      </c>
      <c r="L29" s="2"/>
      <c r="O29" t="s">
        <v>413</v>
      </c>
      <c r="P29" s="3" t="s">
        <v>430</v>
      </c>
      <c r="Q29" t="s">
        <v>431</v>
      </c>
      <c r="R29" t="s">
        <v>432</v>
      </c>
      <c r="S29" s="2" t="s">
        <v>476</v>
      </c>
    </row>
    <row r="30" spans="1:19" ht="96" x14ac:dyDescent="0.2">
      <c r="A30" t="s">
        <v>84</v>
      </c>
      <c r="B30" t="s">
        <v>85</v>
      </c>
      <c r="C30" t="s">
        <v>21</v>
      </c>
      <c r="D30" t="s">
        <v>22</v>
      </c>
      <c r="E30" t="s">
        <v>26</v>
      </c>
      <c r="F30" s="2" t="s">
        <v>477</v>
      </c>
      <c r="G30" t="s">
        <v>22</v>
      </c>
      <c r="H30" s="3" t="s">
        <v>412</v>
      </c>
      <c r="I30" s="2" t="s">
        <v>478</v>
      </c>
      <c r="J30" t="s">
        <v>22</v>
      </c>
      <c r="K30" s="3" t="s">
        <v>412</v>
      </c>
      <c r="L30" s="2" t="s">
        <v>479</v>
      </c>
      <c r="M30" t="s">
        <v>22</v>
      </c>
      <c r="N30" s="3" t="s">
        <v>412</v>
      </c>
      <c r="O30" t="s">
        <v>413</v>
      </c>
      <c r="P30" s="3" t="s">
        <v>413</v>
      </c>
      <c r="S30" s="2"/>
    </row>
    <row r="31" spans="1:19" ht="48" x14ac:dyDescent="0.2">
      <c r="A31" t="s">
        <v>86</v>
      </c>
      <c r="B31" t="s">
        <v>87</v>
      </c>
      <c r="C31" t="s">
        <v>29</v>
      </c>
      <c r="D31" t="s">
        <v>22</v>
      </c>
      <c r="E31" t="s">
        <v>23</v>
      </c>
      <c r="F31" s="2" t="s">
        <v>480</v>
      </c>
      <c r="G31" t="s">
        <v>22</v>
      </c>
      <c r="H31" s="3" t="s">
        <v>30</v>
      </c>
      <c r="I31" s="2"/>
      <c r="K31" s="3" t="s">
        <v>30</v>
      </c>
      <c r="L31" s="2"/>
      <c r="N31" s="3" t="s">
        <v>30</v>
      </c>
      <c r="O31" t="s">
        <v>430</v>
      </c>
      <c r="P31" s="3" t="s">
        <v>31</v>
      </c>
      <c r="Q31" s="3" t="s">
        <v>31</v>
      </c>
      <c r="R31" s="3" t="s">
        <v>31</v>
      </c>
      <c r="S31" s="2"/>
    </row>
    <row r="32" spans="1:19" ht="64" x14ac:dyDescent="0.2">
      <c r="A32" t="s">
        <v>88</v>
      </c>
      <c r="B32" t="s">
        <v>89</v>
      </c>
      <c r="C32" t="s">
        <v>21</v>
      </c>
      <c r="D32" t="s">
        <v>41</v>
      </c>
      <c r="E32" t="s">
        <v>42</v>
      </c>
      <c r="F32" s="2" t="s">
        <v>481</v>
      </c>
      <c r="G32" t="s">
        <v>22</v>
      </c>
      <c r="H32" s="3" t="s">
        <v>412</v>
      </c>
      <c r="I32" s="2" t="s">
        <v>482</v>
      </c>
      <c r="J32" t="s">
        <v>22</v>
      </c>
      <c r="K32" s="3" t="s">
        <v>412</v>
      </c>
      <c r="L32" s="2"/>
      <c r="O32" t="s">
        <v>430</v>
      </c>
      <c r="P32" s="3" t="s">
        <v>413</v>
      </c>
      <c r="S32" s="2"/>
    </row>
    <row r="33" spans="1:19" ht="48" x14ac:dyDescent="0.2">
      <c r="A33" t="s">
        <v>90</v>
      </c>
      <c r="B33" t="s">
        <v>91</v>
      </c>
      <c r="C33" t="s">
        <v>29</v>
      </c>
      <c r="D33" t="s">
        <v>22</v>
      </c>
      <c r="E33" t="s">
        <v>23</v>
      </c>
      <c r="F33" s="2" t="s">
        <v>483</v>
      </c>
      <c r="G33" t="s">
        <v>22</v>
      </c>
      <c r="H33" s="3" t="s">
        <v>30</v>
      </c>
      <c r="I33" s="2" t="s">
        <v>484</v>
      </c>
      <c r="J33" t="s">
        <v>420</v>
      </c>
      <c r="K33" s="3" t="s">
        <v>30</v>
      </c>
      <c r="L33" s="2"/>
      <c r="N33" s="3" t="s">
        <v>30</v>
      </c>
      <c r="O33" t="s">
        <v>430</v>
      </c>
      <c r="P33" s="3" t="s">
        <v>31</v>
      </c>
      <c r="Q33" s="3" t="s">
        <v>31</v>
      </c>
      <c r="R33" s="3" t="s">
        <v>31</v>
      </c>
      <c r="S33" s="2"/>
    </row>
    <row r="34" spans="1:19" ht="64" x14ac:dyDescent="0.2">
      <c r="A34" t="s">
        <v>92</v>
      </c>
      <c r="B34" t="s">
        <v>93</v>
      </c>
      <c r="C34" t="s">
        <v>29</v>
      </c>
      <c r="D34" t="s">
        <v>22</v>
      </c>
      <c r="E34" t="s">
        <v>23</v>
      </c>
      <c r="F34" s="2" t="s">
        <v>485</v>
      </c>
      <c r="G34" t="s">
        <v>420</v>
      </c>
      <c r="H34" s="3" t="s">
        <v>30</v>
      </c>
      <c r="I34" s="2"/>
      <c r="K34" s="3" t="s">
        <v>30</v>
      </c>
      <c r="L34" s="2"/>
      <c r="N34" s="3" t="s">
        <v>30</v>
      </c>
      <c r="O34" t="s">
        <v>430</v>
      </c>
      <c r="P34" s="3" t="s">
        <v>31</v>
      </c>
      <c r="Q34" s="3" t="s">
        <v>31</v>
      </c>
      <c r="R34" s="3" t="s">
        <v>31</v>
      </c>
      <c r="S34" s="2"/>
    </row>
    <row r="35" spans="1:19" ht="64" x14ac:dyDescent="0.2">
      <c r="A35" t="s">
        <v>94</v>
      </c>
      <c r="B35" t="s">
        <v>95</v>
      </c>
      <c r="C35" t="s">
        <v>21</v>
      </c>
      <c r="D35" t="s">
        <v>22</v>
      </c>
      <c r="E35" t="s">
        <v>26</v>
      </c>
      <c r="F35" s="2" t="s">
        <v>486</v>
      </c>
      <c r="G35" t="s">
        <v>22</v>
      </c>
      <c r="H35" s="3" t="s">
        <v>412</v>
      </c>
      <c r="I35" s="2" t="s">
        <v>487</v>
      </c>
      <c r="J35" t="s">
        <v>22</v>
      </c>
      <c r="K35" s="3" t="s">
        <v>412</v>
      </c>
      <c r="L35" s="2" t="s">
        <v>488</v>
      </c>
      <c r="M35" t="s">
        <v>22</v>
      </c>
      <c r="N35" s="3" t="s">
        <v>412</v>
      </c>
      <c r="O35" t="s">
        <v>413</v>
      </c>
      <c r="P35" s="3" t="s">
        <v>413</v>
      </c>
      <c r="S35" s="2"/>
    </row>
    <row r="36" spans="1:19" ht="48" x14ac:dyDescent="0.2">
      <c r="A36" t="s">
        <v>96</v>
      </c>
      <c r="B36" t="s">
        <v>83</v>
      </c>
      <c r="C36" t="s">
        <v>29</v>
      </c>
      <c r="D36" t="s">
        <v>41</v>
      </c>
      <c r="E36" t="s">
        <v>42</v>
      </c>
      <c r="F36" s="2" t="s">
        <v>489</v>
      </c>
      <c r="G36" t="s">
        <v>22</v>
      </c>
      <c r="H36" s="3" t="s">
        <v>30</v>
      </c>
      <c r="I36" s="2"/>
      <c r="K36" s="3" t="s">
        <v>30</v>
      </c>
      <c r="L36" s="2"/>
      <c r="N36" s="3" t="s">
        <v>30</v>
      </c>
      <c r="O36" t="s">
        <v>430</v>
      </c>
      <c r="P36" s="3" t="s">
        <v>31</v>
      </c>
      <c r="Q36" s="3" t="s">
        <v>31</v>
      </c>
      <c r="R36" s="3" t="s">
        <v>31</v>
      </c>
      <c r="S36" s="2"/>
    </row>
    <row r="37" spans="1:19" ht="80" x14ac:dyDescent="0.2">
      <c r="A37" t="s">
        <v>97</v>
      </c>
      <c r="B37" t="s">
        <v>98</v>
      </c>
      <c r="C37" t="s">
        <v>21</v>
      </c>
      <c r="D37" t="s">
        <v>22</v>
      </c>
      <c r="E37" t="s">
        <v>36</v>
      </c>
      <c r="F37" s="2" t="s">
        <v>491</v>
      </c>
      <c r="G37" t="s">
        <v>22</v>
      </c>
      <c r="H37" s="3" t="s">
        <v>412</v>
      </c>
      <c r="I37" s="2" t="s">
        <v>490</v>
      </c>
      <c r="J37" t="s">
        <v>22</v>
      </c>
      <c r="K37" s="3" t="s">
        <v>412</v>
      </c>
      <c r="L37" s="2" t="s">
        <v>492</v>
      </c>
      <c r="M37" t="s">
        <v>22</v>
      </c>
      <c r="N37" s="3" t="s">
        <v>412</v>
      </c>
      <c r="O37" t="s">
        <v>413</v>
      </c>
      <c r="P37" s="3" t="s">
        <v>413</v>
      </c>
      <c r="S37" s="2"/>
    </row>
    <row r="38" spans="1:19" ht="32" x14ac:dyDescent="0.2">
      <c r="A38" t="s">
        <v>99</v>
      </c>
      <c r="B38" t="s">
        <v>100</v>
      </c>
      <c r="C38" t="s">
        <v>29</v>
      </c>
      <c r="D38" t="s">
        <v>22</v>
      </c>
      <c r="E38" t="s">
        <v>26</v>
      </c>
      <c r="F38" s="2" t="s">
        <v>493</v>
      </c>
      <c r="G38" t="s">
        <v>420</v>
      </c>
      <c r="H38" s="3" t="s">
        <v>30</v>
      </c>
      <c r="I38" s="2"/>
      <c r="K38" s="3" t="s">
        <v>30</v>
      </c>
      <c r="L38" s="2"/>
      <c r="N38" s="3" t="s">
        <v>30</v>
      </c>
      <c r="O38" t="s">
        <v>430</v>
      </c>
      <c r="P38" s="3" t="s">
        <v>31</v>
      </c>
      <c r="Q38" s="3" t="s">
        <v>31</v>
      </c>
      <c r="R38" s="3" t="s">
        <v>31</v>
      </c>
      <c r="S38" s="2"/>
    </row>
    <row r="39" spans="1:19" ht="48" x14ac:dyDescent="0.2">
      <c r="A39" t="s">
        <v>101</v>
      </c>
      <c r="B39" t="s">
        <v>102</v>
      </c>
      <c r="C39" t="s">
        <v>21</v>
      </c>
      <c r="D39" t="s">
        <v>22</v>
      </c>
      <c r="E39" t="s">
        <v>23</v>
      </c>
      <c r="F39" s="2" t="s">
        <v>494</v>
      </c>
      <c r="G39" t="s">
        <v>22</v>
      </c>
      <c r="H39" s="3" t="s">
        <v>412</v>
      </c>
      <c r="I39" s="2" t="s">
        <v>495</v>
      </c>
      <c r="J39" t="s">
        <v>22</v>
      </c>
      <c r="K39" s="3" t="s">
        <v>412</v>
      </c>
      <c r="L39" s="2" t="s">
        <v>496</v>
      </c>
      <c r="M39" t="s">
        <v>22</v>
      </c>
      <c r="N39" s="3" t="s">
        <v>412</v>
      </c>
      <c r="O39" t="s">
        <v>413</v>
      </c>
      <c r="P39" s="3" t="s">
        <v>413</v>
      </c>
      <c r="S39" s="2"/>
    </row>
    <row r="40" spans="1:19" ht="80" x14ac:dyDescent="0.2">
      <c r="A40" t="s">
        <v>103</v>
      </c>
      <c r="B40" t="s">
        <v>104</v>
      </c>
      <c r="C40" t="s">
        <v>29</v>
      </c>
      <c r="D40" t="s">
        <v>22</v>
      </c>
      <c r="E40" t="s">
        <v>23</v>
      </c>
      <c r="F40" s="2" t="s">
        <v>497</v>
      </c>
      <c r="G40" t="s">
        <v>424</v>
      </c>
      <c r="H40" s="3" t="s">
        <v>30</v>
      </c>
      <c r="I40" s="2"/>
      <c r="K40" s="3" t="s">
        <v>30</v>
      </c>
      <c r="L40" s="2"/>
      <c r="N40" s="3" t="s">
        <v>30</v>
      </c>
      <c r="O40" t="s">
        <v>430</v>
      </c>
      <c r="P40" s="3" t="s">
        <v>31</v>
      </c>
      <c r="Q40" s="3" t="s">
        <v>31</v>
      </c>
      <c r="R40" s="3" t="s">
        <v>31</v>
      </c>
      <c r="S40" s="2"/>
    </row>
    <row r="41" spans="1:19" ht="48" x14ac:dyDescent="0.2">
      <c r="A41" t="s">
        <v>105</v>
      </c>
      <c r="B41" t="s">
        <v>106</v>
      </c>
      <c r="C41" t="s">
        <v>29</v>
      </c>
      <c r="D41" t="s">
        <v>22</v>
      </c>
      <c r="E41" t="s">
        <v>23</v>
      </c>
      <c r="F41" s="2" t="s">
        <v>498</v>
      </c>
      <c r="G41" t="s">
        <v>22</v>
      </c>
      <c r="H41" s="3" t="s">
        <v>30</v>
      </c>
      <c r="I41" s="2" t="s">
        <v>499</v>
      </c>
      <c r="J41" t="s">
        <v>420</v>
      </c>
      <c r="K41" s="3" t="s">
        <v>30</v>
      </c>
      <c r="L41" s="2"/>
      <c r="N41" s="3" t="s">
        <v>30</v>
      </c>
      <c r="O41" t="s">
        <v>430</v>
      </c>
      <c r="P41" s="3" t="s">
        <v>31</v>
      </c>
      <c r="Q41" s="3" t="s">
        <v>31</v>
      </c>
      <c r="R41" s="3" t="s">
        <v>31</v>
      </c>
      <c r="S41" s="2"/>
    </row>
    <row r="42" spans="1:19" ht="80" x14ac:dyDescent="0.2">
      <c r="A42" t="s">
        <v>107</v>
      </c>
      <c r="B42" t="s">
        <v>108</v>
      </c>
      <c r="C42" t="s">
        <v>21</v>
      </c>
      <c r="D42" t="s">
        <v>41</v>
      </c>
      <c r="E42" t="s">
        <v>42</v>
      </c>
      <c r="F42" s="2" t="s">
        <v>500</v>
      </c>
      <c r="G42" t="s">
        <v>22</v>
      </c>
      <c r="H42" s="3" t="s">
        <v>412</v>
      </c>
      <c r="I42" s="2" t="s">
        <v>501</v>
      </c>
      <c r="J42" t="s">
        <v>22</v>
      </c>
      <c r="K42" s="3" t="s">
        <v>412</v>
      </c>
      <c r="L42" s="2"/>
      <c r="O42" t="s">
        <v>430</v>
      </c>
      <c r="P42" s="3" t="s">
        <v>413</v>
      </c>
      <c r="S42" s="2"/>
    </row>
    <row r="43" spans="1:19" ht="48" x14ac:dyDescent="0.2">
      <c r="A43" t="s">
        <v>109</v>
      </c>
      <c r="B43" t="s">
        <v>74</v>
      </c>
      <c r="C43" t="s">
        <v>21</v>
      </c>
      <c r="D43" t="s">
        <v>22</v>
      </c>
      <c r="E43" t="s">
        <v>23</v>
      </c>
      <c r="F43" s="2" t="s">
        <v>502</v>
      </c>
      <c r="G43" t="s">
        <v>22</v>
      </c>
      <c r="H43" s="3" t="s">
        <v>412</v>
      </c>
      <c r="I43" s="2" t="s">
        <v>503</v>
      </c>
      <c r="J43" t="s">
        <v>22</v>
      </c>
      <c r="K43" s="3" t="s">
        <v>412</v>
      </c>
      <c r="L43" s="2" t="s">
        <v>504</v>
      </c>
      <c r="M43" t="s">
        <v>22</v>
      </c>
      <c r="N43" s="3" t="s">
        <v>412</v>
      </c>
      <c r="O43" t="s">
        <v>413</v>
      </c>
      <c r="P43" s="3" t="s">
        <v>413</v>
      </c>
      <c r="S43" s="2"/>
    </row>
    <row r="44" spans="1:19" ht="32" x14ac:dyDescent="0.2">
      <c r="A44" t="s">
        <v>110</v>
      </c>
      <c r="B44" t="s">
        <v>111</v>
      </c>
      <c r="C44" t="s">
        <v>29</v>
      </c>
      <c r="D44" t="s">
        <v>22</v>
      </c>
      <c r="E44" t="s">
        <v>36</v>
      </c>
      <c r="F44" s="2" t="s">
        <v>505</v>
      </c>
      <c r="G44" t="s">
        <v>22</v>
      </c>
      <c r="H44" s="3" t="s">
        <v>30</v>
      </c>
      <c r="I44" s="2"/>
      <c r="K44" s="3" t="s">
        <v>30</v>
      </c>
      <c r="L44" s="2"/>
      <c r="N44" s="3" t="s">
        <v>30</v>
      </c>
      <c r="O44" t="s">
        <v>430</v>
      </c>
      <c r="P44" s="3" t="s">
        <v>31</v>
      </c>
      <c r="Q44" s="3" t="s">
        <v>31</v>
      </c>
      <c r="R44" s="3" t="s">
        <v>31</v>
      </c>
      <c r="S44" s="2"/>
    </row>
    <row r="45" spans="1:19" ht="48" x14ac:dyDescent="0.2">
      <c r="A45" t="s">
        <v>112</v>
      </c>
      <c r="B45" t="s">
        <v>33</v>
      </c>
      <c r="C45" t="s">
        <v>21</v>
      </c>
      <c r="D45" t="s">
        <v>22</v>
      </c>
      <c r="E45" t="s">
        <v>23</v>
      </c>
      <c r="F45" s="2" t="s">
        <v>506</v>
      </c>
      <c r="G45" t="s">
        <v>22</v>
      </c>
      <c r="H45" s="3" t="s">
        <v>412</v>
      </c>
      <c r="I45" s="2" t="s">
        <v>507</v>
      </c>
      <c r="J45" t="s">
        <v>22</v>
      </c>
      <c r="K45" s="3" t="s">
        <v>412</v>
      </c>
      <c r="L45" s="2"/>
      <c r="O45" t="s">
        <v>413</v>
      </c>
      <c r="P45" s="3" t="s">
        <v>413</v>
      </c>
      <c r="S45" s="2"/>
    </row>
    <row r="46" spans="1:19" ht="32" x14ac:dyDescent="0.2">
      <c r="A46" t="s">
        <v>113</v>
      </c>
      <c r="B46" t="s">
        <v>114</v>
      </c>
      <c r="C46" t="s">
        <v>29</v>
      </c>
      <c r="D46" t="s">
        <v>22</v>
      </c>
      <c r="E46" t="s">
        <v>26</v>
      </c>
      <c r="F46" s="2" t="s">
        <v>508</v>
      </c>
      <c r="G46" t="s">
        <v>420</v>
      </c>
      <c r="H46" s="3" t="s">
        <v>30</v>
      </c>
      <c r="I46" s="2"/>
      <c r="K46" s="3" t="s">
        <v>30</v>
      </c>
      <c r="L46" s="2"/>
      <c r="N46" s="3" t="s">
        <v>30</v>
      </c>
      <c r="O46" t="s">
        <v>430</v>
      </c>
      <c r="P46" s="3" t="s">
        <v>31</v>
      </c>
      <c r="Q46" s="3" t="s">
        <v>31</v>
      </c>
      <c r="R46" s="3" t="s">
        <v>31</v>
      </c>
      <c r="S46" s="2"/>
    </row>
    <row r="47" spans="1:19" x14ac:dyDescent="0.2">
      <c r="A47" t="s">
        <v>115</v>
      </c>
      <c r="B47" t="s">
        <v>116</v>
      </c>
      <c r="C47" t="s">
        <v>29</v>
      </c>
      <c r="D47" t="s">
        <v>22</v>
      </c>
      <c r="E47" t="s">
        <v>23</v>
      </c>
      <c r="F47" s="2"/>
      <c r="H47" s="3" t="s">
        <v>30</v>
      </c>
      <c r="I47" s="2"/>
      <c r="K47" s="3" t="s">
        <v>30</v>
      </c>
      <c r="L47" s="2"/>
      <c r="N47" s="3" t="s">
        <v>30</v>
      </c>
      <c r="O47" t="s">
        <v>430</v>
      </c>
      <c r="P47" s="3" t="s">
        <v>31</v>
      </c>
      <c r="Q47" s="3" t="s">
        <v>31</v>
      </c>
      <c r="R47" s="3" t="s">
        <v>31</v>
      </c>
      <c r="S47" s="2"/>
    </row>
    <row r="48" spans="1:19" ht="48" x14ac:dyDescent="0.2">
      <c r="A48" t="s">
        <v>117</v>
      </c>
      <c r="B48" t="s">
        <v>118</v>
      </c>
      <c r="C48" t="s">
        <v>21</v>
      </c>
      <c r="D48" t="s">
        <v>22</v>
      </c>
      <c r="E48" t="s">
        <v>26</v>
      </c>
      <c r="F48" s="2" t="s">
        <v>509</v>
      </c>
      <c r="G48" t="s">
        <v>22</v>
      </c>
      <c r="H48" s="3" t="s">
        <v>412</v>
      </c>
      <c r="I48" s="2" t="s">
        <v>510</v>
      </c>
      <c r="J48" t="s">
        <v>22</v>
      </c>
      <c r="K48" s="3" t="s">
        <v>412</v>
      </c>
      <c r="L48" s="2" t="s">
        <v>511</v>
      </c>
      <c r="M48" t="s">
        <v>22</v>
      </c>
      <c r="N48" s="3" t="s">
        <v>412</v>
      </c>
      <c r="O48" t="s">
        <v>413</v>
      </c>
      <c r="P48" s="3" t="s">
        <v>413</v>
      </c>
      <c r="S48" s="2"/>
    </row>
    <row r="49" spans="1:19" ht="48" x14ac:dyDescent="0.2">
      <c r="A49" t="s">
        <v>119</v>
      </c>
      <c r="B49" t="s">
        <v>120</v>
      </c>
      <c r="C49" t="s">
        <v>21</v>
      </c>
      <c r="D49" t="s">
        <v>22</v>
      </c>
      <c r="E49" t="s">
        <v>23</v>
      </c>
      <c r="F49" s="2" t="s">
        <v>512</v>
      </c>
      <c r="G49" t="s">
        <v>22</v>
      </c>
      <c r="H49" s="3" t="s">
        <v>412</v>
      </c>
      <c r="I49" s="2"/>
      <c r="L49" s="2"/>
      <c r="O49" t="s">
        <v>413</v>
      </c>
      <c r="P49" s="3" t="s">
        <v>413</v>
      </c>
      <c r="S49" s="2"/>
    </row>
    <row r="50" spans="1:19" ht="80" x14ac:dyDescent="0.2">
      <c r="A50" t="s">
        <v>121</v>
      </c>
      <c r="B50" t="s">
        <v>122</v>
      </c>
      <c r="C50" t="s">
        <v>29</v>
      </c>
      <c r="D50" t="s">
        <v>41</v>
      </c>
      <c r="E50" t="s">
        <v>42</v>
      </c>
      <c r="F50" s="2" t="s">
        <v>513</v>
      </c>
      <c r="G50" t="s">
        <v>420</v>
      </c>
      <c r="H50" s="3" t="s">
        <v>30</v>
      </c>
      <c r="I50" s="2"/>
      <c r="K50" s="3" t="s">
        <v>30</v>
      </c>
      <c r="L50" s="2"/>
      <c r="N50" s="3" t="s">
        <v>30</v>
      </c>
      <c r="O50" t="s">
        <v>430</v>
      </c>
      <c r="P50" s="3" t="s">
        <v>31</v>
      </c>
      <c r="Q50" s="3" t="s">
        <v>31</v>
      </c>
      <c r="R50" s="3" t="s">
        <v>31</v>
      </c>
      <c r="S50" s="2"/>
    </row>
    <row r="51" spans="1:19" ht="48" x14ac:dyDescent="0.2">
      <c r="A51" t="s">
        <v>123</v>
      </c>
      <c r="B51" t="s">
        <v>124</v>
      </c>
      <c r="C51" t="s">
        <v>29</v>
      </c>
      <c r="D51" t="s">
        <v>22</v>
      </c>
      <c r="E51" t="s">
        <v>26</v>
      </c>
      <c r="F51" s="2" t="s">
        <v>514</v>
      </c>
      <c r="G51" t="s">
        <v>424</v>
      </c>
      <c r="H51" s="3" t="s">
        <v>30</v>
      </c>
      <c r="I51" s="2" t="s">
        <v>515</v>
      </c>
      <c r="J51" t="s">
        <v>420</v>
      </c>
      <c r="K51" s="3" t="s">
        <v>30</v>
      </c>
      <c r="L51" s="2"/>
      <c r="N51" s="3" t="s">
        <v>30</v>
      </c>
      <c r="O51" t="s">
        <v>430</v>
      </c>
      <c r="P51" s="3" t="s">
        <v>31</v>
      </c>
      <c r="Q51" s="3" t="s">
        <v>31</v>
      </c>
      <c r="R51" s="3" t="s">
        <v>31</v>
      </c>
      <c r="S51" s="2"/>
    </row>
    <row r="52" spans="1:19" ht="48" x14ac:dyDescent="0.2">
      <c r="A52" t="s">
        <v>125</v>
      </c>
      <c r="B52" t="s">
        <v>126</v>
      </c>
      <c r="C52" t="s">
        <v>29</v>
      </c>
      <c r="D52" t="s">
        <v>22</v>
      </c>
      <c r="E52" t="s">
        <v>26</v>
      </c>
      <c r="F52" s="2" t="s">
        <v>516</v>
      </c>
      <c r="G52" t="s">
        <v>420</v>
      </c>
      <c r="H52" s="3" t="s">
        <v>30</v>
      </c>
      <c r="I52" s="2"/>
      <c r="K52" s="3" t="s">
        <v>30</v>
      </c>
      <c r="L52" s="2"/>
      <c r="N52" s="3" t="s">
        <v>30</v>
      </c>
      <c r="O52" t="s">
        <v>430</v>
      </c>
      <c r="P52" s="3" t="s">
        <v>31</v>
      </c>
      <c r="Q52" s="3" t="s">
        <v>31</v>
      </c>
      <c r="R52" s="3" t="s">
        <v>31</v>
      </c>
      <c r="S52" s="2"/>
    </row>
    <row r="53" spans="1:19" ht="96" x14ac:dyDescent="0.2">
      <c r="A53" t="s">
        <v>127</v>
      </c>
      <c r="B53" t="s">
        <v>128</v>
      </c>
      <c r="C53" t="s">
        <v>21</v>
      </c>
      <c r="D53" t="s">
        <v>22</v>
      </c>
      <c r="E53" t="s">
        <v>36</v>
      </c>
      <c r="F53" s="2" t="s">
        <v>517</v>
      </c>
      <c r="G53" t="s">
        <v>22</v>
      </c>
      <c r="H53" s="3" t="s">
        <v>412</v>
      </c>
      <c r="I53" s="2" t="s">
        <v>518</v>
      </c>
      <c r="J53" t="s">
        <v>22</v>
      </c>
      <c r="K53" s="3" t="s">
        <v>412</v>
      </c>
      <c r="L53" s="2" t="s">
        <v>519</v>
      </c>
      <c r="M53" t="s">
        <v>22</v>
      </c>
      <c r="N53" s="3" t="s">
        <v>412</v>
      </c>
      <c r="O53" t="s">
        <v>413</v>
      </c>
      <c r="P53" s="3" t="s">
        <v>413</v>
      </c>
      <c r="S53" s="2"/>
    </row>
    <row r="54" spans="1:19" ht="64" x14ac:dyDescent="0.2">
      <c r="A54" t="s">
        <v>129</v>
      </c>
      <c r="B54" t="s">
        <v>130</v>
      </c>
      <c r="C54" t="s">
        <v>21</v>
      </c>
      <c r="D54" t="s">
        <v>22</v>
      </c>
      <c r="E54" t="s">
        <v>36</v>
      </c>
      <c r="F54" s="2" t="s">
        <v>520</v>
      </c>
      <c r="G54" t="s">
        <v>22</v>
      </c>
      <c r="H54" s="3" t="s">
        <v>412</v>
      </c>
      <c r="I54" s="2" t="s">
        <v>521</v>
      </c>
      <c r="J54" t="s">
        <v>22</v>
      </c>
      <c r="K54" s="3" t="s">
        <v>412</v>
      </c>
      <c r="L54" s="2" t="s">
        <v>522</v>
      </c>
      <c r="M54" t="s">
        <v>22</v>
      </c>
      <c r="N54" s="3" t="s">
        <v>412</v>
      </c>
      <c r="O54" t="s">
        <v>413</v>
      </c>
      <c r="P54" s="3" t="s">
        <v>413</v>
      </c>
      <c r="S54" s="2"/>
    </row>
    <row r="55" spans="1:19" ht="64" x14ac:dyDescent="0.2">
      <c r="A55" t="s">
        <v>131</v>
      </c>
      <c r="B55" t="s">
        <v>132</v>
      </c>
      <c r="C55" t="s">
        <v>21</v>
      </c>
      <c r="D55" t="s">
        <v>22</v>
      </c>
      <c r="E55" t="s">
        <v>23</v>
      </c>
      <c r="F55" s="2" t="s">
        <v>523</v>
      </c>
      <c r="G55" t="s">
        <v>22</v>
      </c>
      <c r="H55" s="3" t="s">
        <v>412</v>
      </c>
      <c r="I55" s="2" t="s">
        <v>524</v>
      </c>
      <c r="J55" t="s">
        <v>22</v>
      </c>
      <c r="K55" s="3" t="s">
        <v>412</v>
      </c>
      <c r="L55" s="2" t="s">
        <v>525</v>
      </c>
      <c r="M55" t="s">
        <v>22</v>
      </c>
      <c r="N55" s="3" t="s">
        <v>412</v>
      </c>
      <c r="O55" t="s">
        <v>413</v>
      </c>
      <c r="P55" s="3" t="s">
        <v>413</v>
      </c>
      <c r="S55" s="2"/>
    </row>
    <row r="56" spans="1:19" ht="80" x14ac:dyDescent="0.2">
      <c r="A56" t="s">
        <v>133</v>
      </c>
      <c r="B56" t="s">
        <v>85</v>
      </c>
      <c r="C56" t="s">
        <v>29</v>
      </c>
      <c r="D56" t="s">
        <v>22</v>
      </c>
      <c r="E56" t="s">
        <v>26</v>
      </c>
      <c r="F56" s="2" t="s">
        <v>526</v>
      </c>
      <c r="G56" t="s">
        <v>22</v>
      </c>
      <c r="H56" s="3" t="s">
        <v>30</v>
      </c>
      <c r="I56" s="2" t="s">
        <v>527</v>
      </c>
      <c r="J56" t="s">
        <v>424</v>
      </c>
      <c r="K56" s="3" t="s">
        <v>30</v>
      </c>
      <c r="L56" s="2"/>
      <c r="N56" s="3" t="s">
        <v>30</v>
      </c>
      <c r="O56" t="s">
        <v>430</v>
      </c>
      <c r="P56" s="3" t="s">
        <v>31</v>
      </c>
      <c r="Q56" s="3" t="s">
        <v>31</v>
      </c>
      <c r="R56" s="3" t="s">
        <v>31</v>
      </c>
      <c r="S56" s="2"/>
    </row>
    <row r="57" spans="1:19" ht="80" x14ac:dyDescent="0.2">
      <c r="A57" t="s">
        <v>134</v>
      </c>
      <c r="B57" t="s">
        <v>135</v>
      </c>
      <c r="C57" t="s">
        <v>21</v>
      </c>
      <c r="D57" t="s">
        <v>22</v>
      </c>
      <c r="E57" t="s">
        <v>26</v>
      </c>
      <c r="F57" s="2" t="s">
        <v>528</v>
      </c>
      <c r="G57" t="s">
        <v>22</v>
      </c>
      <c r="H57" s="3" t="s">
        <v>412</v>
      </c>
      <c r="I57" s="2" t="s">
        <v>529</v>
      </c>
      <c r="J57" t="s">
        <v>22</v>
      </c>
      <c r="K57" s="3" t="s">
        <v>412</v>
      </c>
      <c r="L57" s="2" t="s">
        <v>452</v>
      </c>
      <c r="M57" t="s">
        <v>22</v>
      </c>
      <c r="N57" s="3" t="s">
        <v>412</v>
      </c>
      <c r="O57" t="s">
        <v>413</v>
      </c>
      <c r="P57" s="3" t="s">
        <v>413</v>
      </c>
      <c r="S57" s="2"/>
    </row>
    <row r="58" spans="1:19" ht="48" x14ac:dyDescent="0.2">
      <c r="A58" t="s">
        <v>136</v>
      </c>
      <c r="B58" t="s">
        <v>137</v>
      </c>
      <c r="C58" t="s">
        <v>29</v>
      </c>
      <c r="D58" t="s">
        <v>22</v>
      </c>
      <c r="E58" t="s">
        <v>26</v>
      </c>
      <c r="F58" s="2" t="s">
        <v>530</v>
      </c>
      <c r="G58" t="s">
        <v>22</v>
      </c>
      <c r="H58" s="3" t="s">
        <v>30</v>
      </c>
      <c r="I58" s="2" t="s">
        <v>531</v>
      </c>
      <c r="J58" t="s">
        <v>22</v>
      </c>
      <c r="K58" s="3" t="s">
        <v>30</v>
      </c>
      <c r="L58" s="2"/>
      <c r="N58" s="3" t="s">
        <v>30</v>
      </c>
      <c r="O58" t="s">
        <v>430</v>
      </c>
      <c r="P58" s="3" t="s">
        <v>31</v>
      </c>
      <c r="Q58" s="3" t="s">
        <v>31</v>
      </c>
      <c r="R58" s="3" t="s">
        <v>31</v>
      </c>
      <c r="S58" s="2"/>
    </row>
    <row r="59" spans="1:19" ht="80" x14ac:dyDescent="0.2">
      <c r="A59" t="s">
        <v>138</v>
      </c>
      <c r="B59" t="s">
        <v>139</v>
      </c>
      <c r="C59" t="s">
        <v>29</v>
      </c>
      <c r="D59" t="s">
        <v>22</v>
      </c>
      <c r="E59" t="s">
        <v>26</v>
      </c>
      <c r="F59" s="2" t="s">
        <v>532</v>
      </c>
      <c r="G59" t="s">
        <v>22</v>
      </c>
      <c r="H59" s="3" t="s">
        <v>30</v>
      </c>
      <c r="I59" s="2"/>
      <c r="K59" s="3" t="s">
        <v>30</v>
      </c>
      <c r="L59" s="2"/>
      <c r="N59" s="3" t="s">
        <v>30</v>
      </c>
      <c r="O59" t="s">
        <v>430</v>
      </c>
      <c r="P59" s="3" t="s">
        <v>31</v>
      </c>
      <c r="Q59" s="3" t="s">
        <v>31</v>
      </c>
      <c r="R59" s="3" t="s">
        <v>31</v>
      </c>
      <c r="S59" s="2"/>
    </row>
    <row r="60" spans="1:19" ht="64" x14ac:dyDescent="0.2">
      <c r="A60" t="s">
        <v>140</v>
      </c>
      <c r="B60" t="s">
        <v>141</v>
      </c>
      <c r="C60" t="s">
        <v>29</v>
      </c>
      <c r="D60" t="s">
        <v>22</v>
      </c>
      <c r="E60" t="s">
        <v>36</v>
      </c>
      <c r="F60" s="2" t="s">
        <v>533</v>
      </c>
      <c r="G60" t="s">
        <v>420</v>
      </c>
      <c r="H60" s="3" t="s">
        <v>30</v>
      </c>
      <c r="I60" s="2"/>
      <c r="K60" s="3" t="s">
        <v>30</v>
      </c>
      <c r="L60" s="2"/>
      <c r="N60" s="3" t="s">
        <v>30</v>
      </c>
      <c r="O60" t="s">
        <v>430</v>
      </c>
      <c r="P60" s="3" t="s">
        <v>31</v>
      </c>
      <c r="Q60" s="3" t="s">
        <v>31</v>
      </c>
      <c r="R60" s="3" t="s">
        <v>31</v>
      </c>
      <c r="S60" s="2"/>
    </row>
    <row r="61" spans="1:19" ht="48" x14ac:dyDescent="0.2">
      <c r="A61" t="s">
        <v>142</v>
      </c>
      <c r="B61" t="s">
        <v>143</v>
      </c>
      <c r="C61" t="s">
        <v>29</v>
      </c>
      <c r="D61" t="s">
        <v>22</v>
      </c>
      <c r="E61" t="s">
        <v>23</v>
      </c>
      <c r="F61" s="2" t="s">
        <v>534</v>
      </c>
      <c r="G61" t="s">
        <v>424</v>
      </c>
      <c r="H61" s="3" t="s">
        <v>30</v>
      </c>
      <c r="I61" s="2"/>
      <c r="K61" s="3" t="s">
        <v>30</v>
      </c>
      <c r="L61" s="2"/>
      <c r="N61" s="3" t="s">
        <v>30</v>
      </c>
      <c r="O61" t="s">
        <v>430</v>
      </c>
      <c r="P61" s="3" t="s">
        <v>31</v>
      </c>
      <c r="Q61" s="3" t="s">
        <v>31</v>
      </c>
      <c r="R61" s="3" t="s">
        <v>31</v>
      </c>
      <c r="S61" s="2"/>
    </row>
    <row r="62" spans="1:19" ht="64" x14ac:dyDescent="0.2">
      <c r="A62" t="s">
        <v>144</v>
      </c>
      <c r="B62" t="s">
        <v>145</v>
      </c>
      <c r="C62" t="s">
        <v>29</v>
      </c>
      <c r="D62" t="s">
        <v>22</v>
      </c>
      <c r="E62" t="s">
        <v>26</v>
      </c>
      <c r="F62" s="2" t="s">
        <v>535</v>
      </c>
      <c r="G62" t="s">
        <v>22</v>
      </c>
      <c r="H62" s="3" t="s">
        <v>30</v>
      </c>
      <c r="I62" s="2"/>
      <c r="K62" s="3" t="s">
        <v>30</v>
      </c>
      <c r="L62" s="2"/>
      <c r="N62" s="3" t="s">
        <v>30</v>
      </c>
      <c r="O62" t="s">
        <v>430</v>
      </c>
      <c r="P62" s="3" t="s">
        <v>31</v>
      </c>
      <c r="Q62" s="3" t="s">
        <v>31</v>
      </c>
      <c r="R62" s="3" t="s">
        <v>31</v>
      </c>
      <c r="S62" s="2"/>
    </row>
    <row r="63" spans="1:19" ht="64" x14ac:dyDescent="0.2">
      <c r="A63" t="s">
        <v>146</v>
      </c>
      <c r="B63" t="s">
        <v>141</v>
      </c>
      <c r="C63" t="s">
        <v>21</v>
      </c>
      <c r="D63" t="s">
        <v>22</v>
      </c>
      <c r="E63" t="s">
        <v>36</v>
      </c>
      <c r="F63" s="2" t="s">
        <v>536</v>
      </c>
      <c r="G63" t="s">
        <v>22</v>
      </c>
      <c r="H63" s="3" t="s">
        <v>412</v>
      </c>
      <c r="I63" s="2" t="s">
        <v>537</v>
      </c>
      <c r="J63" t="s">
        <v>22</v>
      </c>
      <c r="K63" s="3" t="s">
        <v>412</v>
      </c>
      <c r="L63" s="2"/>
      <c r="O63" t="s">
        <v>430</v>
      </c>
      <c r="P63" s="3" t="s">
        <v>413</v>
      </c>
      <c r="S63" s="2"/>
    </row>
    <row r="64" spans="1:19" ht="48" x14ac:dyDescent="0.2">
      <c r="A64" t="s">
        <v>147</v>
      </c>
      <c r="B64" t="s">
        <v>48</v>
      </c>
      <c r="C64" t="s">
        <v>29</v>
      </c>
      <c r="D64" t="s">
        <v>22</v>
      </c>
      <c r="E64" t="s">
        <v>26</v>
      </c>
      <c r="F64" s="2" t="s">
        <v>538</v>
      </c>
      <c r="G64" t="s">
        <v>22</v>
      </c>
      <c r="H64" s="3" t="s">
        <v>30</v>
      </c>
      <c r="I64" s="2"/>
      <c r="K64" s="3" t="s">
        <v>30</v>
      </c>
      <c r="L64" s="2"/>
      <c r="N64" s="3" t="s">
        <v>30</v>
      </c>
      <c r="O64" t="s">
        <v>413</v>
      </c>
      <c r="P64" s="3" t="s">
        <v>31</v>
      </c>
      <c r="Q64" s="3" t="s">
        <v>31</v>
      </c>
      <c r="R64" s="3" t="s">
        <v>31</v>
      </c>
      <c r="S64" s="2"/>
    </row>
    <row r="65" spans="1:19" ht="64" x14ac:dyDescent="0.2">
      <c r="A65" t="s">
        <v>148</v>
      </c>
      <c r="B65" t="s">
        <v>149</v>
      </c>
      <c r="C65" t="s">
        <v>21</v>
      </c>
      <c r="D65" t="s">
        <v>41</v>
      </c>
      <c r="E65" t="s">
        <v>42</v>
      </c>
      <c r="F65" s="2" t="s">
        <v>539</v>
      </c>
      <c r="G65" t="s">
        <v>420</v>
      </c>
      <c r="H65" s="3" t="s">
        <v>30</v>
      </c>
      <c r="I65" s="2" t="s">
        <v>540</v>
      </c>
      <c r="J65" t="s">
        <v>22</v>
      </c>
      <c r="K65" s="3" t="s">
        <v>412</v>
      </c>
      <c r="L65" s="2"/>
      <c r="O65" t="s">
        <v>413</v>
      </c>
      <c r="P65" s="3" t="s">
        <v>430</v>
      </c>
      <c r="Q65" s="3" t="s">
        <v>431</v>
      </c>
      <c r="R65" s="3" t="s">
        <v>432</v>
      </c>
      <c r="S65" s="2"/>
    </row>
    <row r="66" spans="1:19" ht="48" x14ac:dyDescent="0.2">
      <c r="A66" t="s">
        <v>150</v>
      </c>
      <c r="B66" t="s">
        <v>151</v>
      </c>
      <c r="C66" t="s">
        <v>29</v>
      </c>
      <c r="D66" t="s">
        <v>41</v>
      </c>
      <c r="E66" t="s">
        <v>42</v>
      </c>
      <c r="F66" s="2" t="s">
        <v>541</v>
      </c>
      <c r="G66" t="s">
        <v>420</v>
      </c>
      <c r="H66" s="3" t="s">
        <v>30</v>
      </c>
      <c r="I66" s="2"/>
      <c r="K66" s="3" t="s">
        <v>30</v>
      </c>
      <c r="L66" s="2"/>
      <c r="N66" s="3" t="s">
        <v>30</v>
      </c>
      <c r="O66" t="s">
        <v>430</v>
      </c>
      <c r="P66" s="3" t="s">
        <v>31</v>
      </c>
      <c r="Q66" s="3" t="s">
        <v>31</v>
      </c>
      <c r="R66" s="3" t="s">
        <v>31</v>
      </c>
      <c r="S66" s="2"/>
    </row>
    <row r="67" spans="1:19" ht="48" x14ac:dyDescent="0.2">
      <c r="A67" t="s">
        <v>152</v>
      </c>
      <c r="B67" t="s">
        <v>93</v>
      </c>
      <c r="C67" t="s">
        <v>21</v>
      </c>
      <c r="D67" t="s">
        <v>22</v>
      </c>
      <c r="E67" t="s">
        <v>23</v>
      </c>
      <c r="F67" s="2" t="s">
        <v>542</v>
      </c>
      <c r="G67" t="s">
        <v>22</v>
      </c>
      <c r="H67" s="3" t="s">
        <v>412</v>
      </c>
      <c r="I67" s="2"/>
      <c r="L67" s="2"/>
      <c r="O67" t="s">
        <v>413</v>
      </c>
      <c r="P67" s="3" t="s">
        <v>413</v>
      </c>
      <c r="S67" s="2"/>
    </row>
    <row r="68" spans="1:19" ht="96" x14ac:dyDescent="0.2">
      <c r="A68" t="s">
        <v>153</v>
      </c>
      <c r="B68" t="s">
        <v>154</v>
      </c>
      <c r="C68" t="s">
        <v>21</v>
      </c>
      <c r="D68" t="s">
        <v>22</v>
      </c>
      <c r="E68" t="s">
        <v>23</v>
      </c>
      <c r="F68" s="2" t="s">
        <v>543</v>
      </c>
      <c r="G68" t="s">
        <v>22</v>
      </c>
      <c r="H68" s="3" t="s">
        <v>412</v>
      </c>
      <c r="I68" s="2"/>
      <c r="L68" s="2"/>
      <c r="O68" t="s">
        <v>413</v>
      </c>
      <c r="P68" s="3" t="s">
        <v>413</v>
      </c>
      <c r="S68" s="2"/>
    </row>
    <row r="69" spans="1:19" ht="80" x14ac:dyDescent="0.2">
      <c r="A69" t="s">
        <v>155</v>
      </c>
      <c r="B69" t="s">
        <v>156</v>
      </c>
      <c r="C69" t="s">
        <v>21</v>
      </c>
      <c r="D69" t="s">
        <v>41</v>
      </c>
      <c r="E69" t="s">
        <v>42</v>
      </c>
      <c r="F69" s="2" t="s">
        <v>544</v>
      </c>
      <c r="G69" t="s">
        <v>22</v>
      </c>
      <c r="H69" s="3" t="s">
        <v>412</v>
      </c>
      <c r="I69" s="2" t="s">
        <v>545</v>
      </c>
      <c r="J69" t="s">
        <v>420</v>
      </c>
      <c r="K69" s="3" t="s">
        <v>546</v>
      </c>
      <c r="L69" s="2"/>
      <c r="O69" t="s">
        <v>430</v>
      </c>
      <c r="P69" s="3" t="s">
        <v>430</v>
      </c>
      <c r="Q69" s="3" t="s">
        <v>431</v>
      </c>
      <c r="R69" s="3"/>
      <c r="S69" s="2"/>
    </row>
    <row r="70" spans="1:19" ht="64" x14ac:dyDescent="0.2">
      <c r="A70" t="s">
        <v>157</v>
      </c>
      <c r="B70" t="s">
        <v>158</v>
      </c>
      <c r="C70" t="s">
        <v>21</v>
      </c>
      <c r="D70" t="s">
        <v>41</v>
      </c>
      <c r="E70" t="s">
        <v>42</v>
      </c>
      <c r="F70" s="2" t="s">
        <v>547</v>
      </c>
      <c r="G70" t="s">
        <v>22</v>
      </c>
      <c r="H70" s="3" t="s">
        <v>412</v>
      </c>
      <c r="I70" s="2" t="s">
        <v>548</v>
      </c>
      <c r="J70" t="s">
        <v>420</v>
      </c>
      <c r="K70" s="3" t="s">
        <v>546</v>
      </c>
      <c r="L70" s="2"/>
      <c r="O70" t="s">
        <v>413</v>
      </c>
      <c r="P70" s="3" t="s">
        <v>430</v>
      </c>
      <c r="Q70" s="3" t="s">
        <v>431</v>
      </c>
      <c r="S70" s="2"/>
    </row>
    <row r="71" spans="1:19" ht="64" x14ac:dyDescent="0.2">
      <c r="A71" t="s">
        <v>159</v>
      </c>
      <c r="B71" t="s">
        <v>114</v>
      </c>
      <c r="C71" t="s">
        <v>21</v>
      </c>
      <c r="D71" t="s">
        <v>22</v>
      </c>
      <c r="E71" t="s">
        <v>26</v>
      </c>
      <c r="F71" s="2" t="s">
        <v>549</v>
      </c>
      <c r="G71" t="s">
        <v>22</v>
      </c>
      <c r="H71" s="3" t="s">
        <v>412</v>
      </c>
      <c r="I71" s="2" t="s">
        <v>550</v>
      </c>
      <c r="J71" t="s">
        <v>22</v>
      </c>
      <c r="K71" s="3" t="s">
        <v>412</v>
      </c>
      <c r="L71" s="2"/>
      <c r="O71" t="s">
        <v>413</v>
      </c>
      <c r="P71" s="3" t="s">
        <v>413</v>
      </c>
      <c r="S71" s="2"/>
    </row>
    <row r="72" spans="1:19" ht="64" x14ac:dyDescent="0.2">
      <c r="A72" t="s">
        <v>160</v>
      </c>
      <c r="B72" t="s">
        <v>161</v>
      </c>
      <c r="C72" t="s">
        <v>21</v>
      </c>
      <c r="D72" t="s">
        <v>41</v>
      </c>
      <c r="E72" t="s">
        <v>42</v>
      </c>
      <c r="F72" s="2" t="s">
        <v>551</v>
      </c>
      <c r="G72" t="s">
        <v>22</v>
      </c>
      <c r="H72" s="3" t="s">
        <v>412</v>
      </c>
      <c r="I72" s="2" t="s">
        <v>552</v>
      </c>
      <c r="J72" t="s">
        <v>22</v>
      </c>
      <c r="K72" s="3" t="s">
        <v>412</v>
      </c>
      <c r="L72" s="2"/>
      <c r="O72" t="s">
        <v>430</v>
      </c>
      <c r="P72" s="3" t="s">
        <v>413</v>
      </c>
      <c r="S72" s="2" t="s">
        <v>553</v>
      </c>
    </row>
    <row r="73" spans="1:19" ht="64" x14ac:dyDescent="0.2">
      <c r="A73" t="s">
        <v>162</v>
      </c>
      <c r="B73" t="s">
        <v>163</v>
      </c>
      <c r="C73" t="s">
        <v>21</v>
      </c>
      <c r="D73" t="s">
        <v>22</v>
      </c>
      <c r="E73" t="s">
        <v>26</v>
      </c>
      <c r="F73" s="2" t="s">
        <v>554</v>
      </c>
      <c r="G73" t="s">
        <v>22</v>
      </c>
      <c r="H73" s="3" t="s">
        <v>412</v>
      </c>
      <c r="I73" s="2" t="s">
        <v>555</v>
      </c>
      <c r="J73" t="s">
        <v>22</v>
      </c>
      <c r="K73" s="3" t="s">
        <v>412</v>
      </c>
      <c r="L73" s="2"/>
      <c r="O73" t="s">
        <v>430</v>
      </c>
      <c r="P73" s="3" t="s">
        <v>413</v>
      </c>
      <c r="S73" s="2"/>
    </row>
    <row r="74" spans="1:19" ht="64" x14ac:dyDescent="0.2">
      <c r="A74" t="s">
        <v>164</v>
      </c>
      <c r="B74" t="s">
        <v>87</v>
      </c>
      <c r="C74" t="s">
        <v>21</v>
      </c>
      <c r="D74" t="s">
        <v>22</v>
      </c>
      <c r="E74" t="s">
        <v>23</v>
      </c>
      <c r="F74" s="2" t="s">
        <v>556</v>
      </c>
      <c r="G74" t="s">
        <v>22</v>
      </c>
      <c r="H74" s="3" t="s">
        <v>412</v>
      </c>
      <c r="I74" s="2" t="s">
        <v>557</v>
      </c>
      <c r="J74" t="s">
        <v>22</v>
      </c>
      <c r="K74" s="3" t="s">
        <v>412</v>
      </c>
      <c r="L74" s="2" t="s">
        <v>558</v>
      </c>
      <c r="M74" t="s">
        <v>22</v>
      </c>
      <c r="N74" t="s">
        <v>412</v>
      </c>
      <c r="O74" t="s">
        <v>413</v>
      </c>
      <c r="P74" s="3" t="s">
        <v>413</v>
      </c>
      <c r="S74" s="2"/>
    </row>
    <row r="75" spans="1:19" ht="48" x14ac:dyDescent="0.2">
      <c r="A75" t="s">
        <v>165</v>
      </c>
      <c r="B75" t="s">
        <v>166</v>
      </c>
      <c r="C75" t="s">
        <v>21</v>
      </c>
      <c r="D75" t="s">
        <v>22</v>
      </c>
      <c r="E75" t="s">
        <v>23</v>
      </c>
      <c r="F75" s="2" t="s">
        <v>559</v>
      </c>
      <c r="G75" t="s">
        <v>22</v>
      </c>
      <c r="H75" s="3" t="s">
        <v>412</v>
      </c>
      <c r="I75" s="2" t="s">
        <v>560</v>
      </c>
      <c r="J75" t="s">
        <v>22</v>
      </c>
      <c r="K75" s="3" t="s">
        <v>412</v>
      </c>
      <c r="L75" s="2" t="s">
        <v>561</v>
      </c>
      <c r="M75" t="s">
        <v>22</v>
      </c>
      <c r="N75" t="s">
        <v>412</v>
      </c>
      <c r="O75" t="s">
        <v>413</v>
      </c>
      <c r="P75" s="3" t="s">
        <v>413</v>
      </c>
      <c r="S75" s="2"/>
    </row>
    <row r="76" spans="1:19" ht="48" x14ac:dyDescent="0.2">
      <c r="A76" t="s">
        <v>167</v>
      </c>
      <c r="B76" t="s">
        <v>168</v>
      </c>
      <c r="C76" t="s">
        <v>21</v>
      </c>
      <c r="D76" t="s">
        <v>22</v>
      </c>
      <c r="E76" t="s">
        <v>23</v>
      </c>
      <c r="F76" s="2" t="s">
        <v>562</v>
      </c>
      <c r="G76" t="s">
        <v>22</v>
      </c>
      <c r="H76" s="3" t="s">
        <v>412</v>
      </c>
      <c r="I76" s="2" t="s">
        <v>563</v>
      </c>
      <c r="J76" t="s">
        <v>22</v>
      </c>
      <c r="K76" s="3" t="s">
        <v>412</v>
      </c>
      <c r="L76" s="2" t="s">
        <v>564</v>
      </c>
      <c r="M76" t="s">
        <v>22</v>
      </c>
      <c r="N76" t="s">
        <v>412</v>
      </c>
      <c r="O76" t="s">
        <v>413</v>
      </c>
      <c r="P76" s="3" t="s">
        <v>413</v>
      </c>
      <c r="S76" s="2"/>
    </row>
    <row r="77" spans="1:19" ht="80" x14ac:dyDescent="0.2">
      <c r="A77" t="s">
        <v>169</v>
      </c>
      <c r="B77" t="s">
        <v>170</v>
      </c>
      <c r="C77" t="s">
        <v>29</v>
      </c>
      <c r="D77" t="s">
        <v>22</v>
      </c>
      <c r="E77" t="s">
        <v>26</v>
      </c>
      <c r="F77" s="2" t="s">
        <v>565</v>
      </c>
      <c r="G77" t="s">
        <v>424</v>
      </c>
      <c r="H77" s="3" t="s">
        <v>30</v>
      </c>
      <c r="I77" s="2"/>
      <c r="K77" s="3" t="s">
        <v>30</v>
      </c>
      <c r="L77" s="2"/>
      <c r="N77" s="3" t="s">
        <v>30</v>
      </c>
      <c r="O77" t="s">
        <v>430</v>
      </c>
      <c r="P77" s="3" t="s">
        <v>31</v>
      </c>
      <c r="Q77" s="3" t="s">
        <v>31</v>
      </c>
      <c r="R77" s="3" t="s">
        <v>31</v>
      </c>
      <c r="S77" s="2"/>
    </row>
    <row r="78" spans="1:19" ht="48" x14ac:dyDescent="0.2">
      <c r="A78" t="s">
        <v>171</v>
      </c>
      <c r="B78" t="s">
        <v>70</v>
      </c>
      <c r="C78" t="s">
        <v>29</v>
      </c>
      <c r="D78" t="s">
        <v>41</v>
      </c>
      <c r="E78" t="s">
        <v>42</v>
      </c>
      <c r="F78" s="2" t="s">
        <v>566</v>
      </c>
      <c r="G78" t="s">
        <v>420</v>
      </c>
      <c r="H78" s="3" t="s">
        <v>30</v>
      </c>
      <c r="I78" s="2"/>
      <c r="K78" s="3" t="s">
        <v>30</v>
      </c>
      <c r="L78" s="2"/>
      <c r="N78" s="3" t="s">
        <v>30</v>
      </c>
      <c r="O78" t="s">
        <v>430</v>
      </c>
      <c r="P78" s="3" t="s">
        <v>31</v>
      </c>
      <c r="Q78" s="3" t="s">
        <v>31</v>
      </c>
      <c r="R78" s="3" t="s">
        <v>31</v>
      </c>
      <c r="S78" s="2"/>
    </row>
    <row r="79" spans="1:19" ht="48" x14ac:dyDescent="0.2">
      <c r="A79" t="s">
        <v>172</v>
      </c>
      <c r="B79" t="s">
        <v>168</v>
      </c>
      <c r="C79" t="s">
        <v>29</v>
      </c>
      <c r="D79" t="s">
        <v>22</v>
      </c>
      <c r="E79" t="s">
        <v>23</v>
      </c>
      <c r="F79" s="2" t="s">
        <v>567</v>
      </c>
      <c r="G79" t="s">
        <v>424</v>
      </c>
      <c r="H79" s="3" t="s">
        <v>30</v>
      </c>
      <c r="I79" s="2"/>
      <c r="K79" s="3" t="s">
        <v>30</v>
      </c>
      <c r="L79" s="2"/>
      <c r="N79" s="3" t="s">
        <v>30</v>
      </c>
      <c r="O79" t="s">
        <v>430</v>
      </c>
      <c r="P79" s="3" t="s">
        <v>31</v>
      </c>
      <c r="Q79" s="3" t="s">
        <v>31</v>
      </c>
      <c r="R79" s="3" t="s">
        <v>31</v>
      </c>
      <c r="S79" s="2"/>
    </row>
    <row r="80" spans="1:19" ht="48" x14ac:dyDescent="0.2">
      <c r="A80" t="s">
        <v>173</v>
      </c>
      <c r="B80" t="s">
        <v>174</v>
      </c>
      <c r="C80" t="s">
        <v>29</v>
      </c>
      <c r="D80" t="s">
        <v>22</v>
      </c>
      <c r="E80" t="s">
        <v>36</v>
      </c>
      <c r="F80" s="2" t="s">
        <v>568</v>
      </c>
      <c r="G80" t="s">
        <v>424</v>
      </c>
      <c r="H80" s="3" t="s">
        <v>30</v>
      </c>
      <c r="I80" s="2"/>
      <c r="K80" s="3" t="s">
        <v>30</v>
      </c>
      <c r="L80" s="2"/>
      <c r="N80" s="3" t="s">
        <v>30</v>
      </c>
      <c r="O80" t="s">
        <v>430</v>
      </c>
      <c r="P80" s="3" t="s">
        <v>31</v>
      </c>
      <c r="Q80" s="3" t="s">
        <v>31</v>
      </c>
      <c r="R80" s="3" t="s">
        <v>31</v>
      </c>
      <c r="S80" s="2"/>
    </row>
    <row r="81" spans="1:19" ht="64" x14ac:dyDescent="0.2">
      <c r="A81" t="s">
        <v>175</v>
      </c>
      <c r="B81" t="s">
        <v>176</v>
      </c>
      <c r="C81" t="s">
        <v>29</v>
      </c>
      <c r="D81" t="s">
        <v>22</v>
      </c>
      <c r="E81" t="s">
        <v>23</v>
      </c>
      <c r="F81" s="2" t="s">
        <v>569</v>
      </c>
      <c r="G81" t="s">
        <v>420</v>
      </c>
      <c r="H81" s="3" t="s">
        <v>30</v>
      </c>
      <c r="I81" s="2"/>
      <c r="K81" s="3" t="s">
        <v>30</v>
      </c>
      <c r="L81" s="2"/>
      <c r="N81" s="3" t="s">
        <v>30</v>
      </c>
      <c r="O81" t="s">
        <v>430</v>
      </c>
      <c r="P81" s="3" t="s">
        <v>31</v>
      </c>
      <c r="Q81" s="3" t="s">
        <v>31</v>
      </c>
      <c r="R81" s="3" t="s">
        <v>31</v>
      </c>
      <c r="S81" s="2"/>
    </row>
    <row r="82" spans="1:19" ht="64" x14ac:dyDescent="0.2">
      <c r="A82" t="s">
        <v>177</v>
      </c>
      <c r="B82" t="s">
        <v>176</v>
      </c>
      <c r="C82" t="s">
        <v>21</v>
      </c>
      <c r="D82" t="s">
        <v>22</v>
      </c>
      <c r="E82" t="s">
        <v>23</v>
      </c>
      <c r="F82" s="2" t="s">
        <v>570</v>
      </c>
      <c r="G82" t="s">
        <v>22</v>
      </c>
      <c r="H82" s="3" t="s">
        <v>412</v>
      </c>
      <c r="I82" s="2" t="s">
        <v>571</v>
      </c>
      <c r="J82" t="s">
        <v>22</v>
      </c>
      <c r="K82" s="3" t="s">
        <v>412</v>
      </c>
      <c r="L82" s="2" t="s">
        <v>572</v>
      </c>
      <c r="M82" t="s">
        <v>22</v>
      </c>
      <c r="N82" s="3" t="s">
        <v>412</v>
      </c>
      <c r="O82" t="s">
        <v>413</v>
      </c>
      <c r="P82" s="3" t="s">
        <v>413</v>
      </c>
      <c r="S82" s="2"/>
    </row>
    <row r="83" spans="1:19" ht="64" x14ac:dyDescent="0.2">
      <c r="A83" t="s">
        <v>178</v>
      </c>
      <c r="B83" t="s">
        <v>44</v>
      </c>
      <c r="C83" t="s">
        <v>21</v>
      </c>
      <c r="D83" t="s">
        <v>22</v>
      </c>
      <c r="E83" t="s">
        <v>23</v>
      </c>
      <c r="F83" s="2" t="s">
        <v>573</v>
      </c>
      <c r="G83" t="s">
        <v>22</v>
      </c>
      <c r="H83" s="3" t="s">
        <v>412</v>
      </c>
      <c r="I83" s="2"/>
      <c r="L83" s="2"/>
      <c r="O83" t="s">
        <v>413</v>
      </c>
      <c r="P83" s="3" t="s">
        <v>413</v>
      </c>
      <c r="S83" s="2"/>
    </row>
    <row r="84" spans="1:19" ht="96" x14ac:dyDescent="0.2">
      <c r="A84" t="s">
        <v>179</v>
      </c>
      <c r="B84" t="s">
        <v>139</v>
      </c>
      <c r="C84" t="s">
        <v>21</v>
      </c>
      <c r="D84" t="s">
        <v>22</v>
      </c>
      <c r="E84" t="s">
        <v>26</v>
      </c>
      <c r="F84" s="2" t="s">
        <v>574</v>
      </c>
      <c r="G84" t="s">
        <v>22</v>
      </c>
      <c r="H84" s="3" t="s">
        <v>412</v>
      </c>
      <c r="I84" s="2"/>
      <c r="L84" s="2"/>
      <c r="O84" t="s">
        <v>413</v>
      </c>
      <c r="P84" s="3" t="s">
        <v>413</v>
      </c>
      <c r="S84" s="2"/>
    </row>
    <row r="85" spans="1:19" ht="96" x14ac:dyDescent="0.2">
      <c r="A85" t="s">
        <v>180</v>
      </c>
      <c r="B85" t="s">
        <v>181</v>
      </c>
      <c r="C85" t="s">
        <v>29</v>
      </c>
      <c r="D85" t="s">
        <v>22</v>
      </c>
      <c r="E85" t="s">
        <v>23</v>
      </c>
      <c r="F85" s="2" t="s">
        <v>575</v>
      </c>
      <c r="G85" t="s">
        <v>22</v>
      </c>
      <c r="H85" s="3" t="s">
        <v>30</v>
      </c>
      <c r="I85" s="2"/>
      <c r="K85" s="3" t="s">
        <v>30</v>
      </c>
      <c r="L85" s="2"/>
      <c r="N85" s="3" t="s">
        <v>30</v>
      </c>
      <c r="O85" t="s">
        <v>430</v>
      </c>
      <c r="P85" s="3" t="s">
        <v>31</v>
      </c>
      <c r="Q85" s="3" t="s">
        <v>31</v>
      </c>
      <c r="R85" s="3" t="s">
        <v>31</v>
      </c>
      <c r="S85" s="2"/>
    </row>
    <row r="86" spans="1:19" ht="48" x14ac:dyDescent="0.2">
      <c r="A86" t="s">
        <v>182</v>
      </c>
      <c r="B86" t="s">
        <v>183</v>
      </c>
      <c r="C86" t="s">
        <v>29</v>
      </c>
      <c r="D86" t="s">
        <v>22</v>
      </c>
      <c r="E86" t="s">
        <v>23</v>
      </c>
      <c r="F86" s="2" t="s">
        <v>576</v>
      </c>
      <c r="G86" t="s">
        <v>22</v>
      </c>
      <c r="H86" s="3" t="s">
        <v>30</v>
      </c>
      <c r="I86" s="2"/>
      <c r="K86" s="3" t="s">
        <v>30</v>
      </c>
      <c r="L86" s="2"/>
      <c r="N86" s="3" t="s">
        <v>30</v>
      </c>
      <c r="O86" t="s">
        <v>430</v>
      </c>
      <c r="P86" s="3" t="s">
        <v>31</v>
      </c>
      <c r="Q86" s="3" t="s">
        <v>31</v>
      </c>
      <c r="R86" s="3" t="s">
        <v>31</v>
      </c>
      <c r="S86" s="2"/>
    </row>
    <row r="87" spans="1:19" ht="80" x14ac:dyDescent="0.2">
      <c r="A87" t="s">
        <v>184</v>
      </c>
      <c r="B87" t="s">
        <v>185</v>
      </c>
      <c r="C87" t="s">
        <v>21</v>
      </c>
      <c r="D87" t="s">
        <v>41</v>
      </c>
      <c r="E87" t="s">
        <v>42</v>
      </c>
      <c r="F87" s="2" t="s">
        <v>577</v>
      </c>
      <c r="G87" t="s">
        <v>22</v>
      </c>
      <c r="H87" s="3" t="s">
        <v>412</v>
      </c>
      <c r="I87" s="2" t="s">
        <v>578</v>
      </c>
      <c r="J87" t="s">
        <v>22</v>
      </c>
      <c r="K87" s="3" t="s">
        <v>412</v>
      </c>
      <c r="L87" s="2" t="s">
        <v>579</v>
      </c>
      <c r="M87" t="s">
        <v>420</v>
      </c>
      <c r="N87" s="3" t="s">
        <v>30</v>
      </c>
      <c r="O87" t="s">
        <v>430</v>
      </c>
      <c r="P87" s="3" t="s">
        <v>413</v>
      </c>
      <c r="S87" t="s">
        <v>580</v>
      </c>
    </row>
    <row r="88" spans="1:19" ht="80" x14ac:dyDescent="0.2">
      <c r="A88" t="s">
        <v>186</v>
      </c>
      <c r="B88" t="s">
        <v>187</v>
      </c>
      <c r="C88" t="s">
        <v>21</v>
      </c>
      <c r="D88" t="s">
        <v>22</v>
      </c>
      <c r="E88" t="s">
        <v>23</v>
      </c>
      <c r="F88" s="2" t="s">
        <v>582</v>
      </c>
      <c r="G88" t="s">
        <v>22</v>
      </c>
      <c r="H88" s="3" t="s">
        <v>412</v>
      </c>
      <c r="I88" s="2" t="s">
        <v>581</v>
      </c>
      <c r="J88" t="s">
        <v>22</v>
      </c>
      <c r="K88" s="3" t="s">
        <v>412</v>
      </c>
      <c r="L88" s="2" t="s">
        <v>583</v>
      </c>
      <c r="M88" t="s">
        <v>22</v>
      </c>
      <c r="N88" s="3" t="s">
        <v>412</v>
      </c>
      <c r="O88" t="s">
        <v>413</v>
      </c>
      <c r="P88" s="3" t="s">
        <v>413</v>
      </c>
      <c r="S88" s="2"/>
    </row>
    <row r="89" spans="1:19" ht="48" x14ac:dyDescent="0.2">
      <c r="A89" t="s">
        <v>188</v>
      </c>
      <c r="B89" t="s">
        <v>181</v>
      </c>
      <c r="C89" t="s">
        <v>21</v>
      </c>
      <c r="D89" t="s">
        <v>22</v>
      </c>
      <c r="E89" t="s">
        <v>23</v>
      </c>
      <c r="F89" s="2" t="s">
        <v>584</v>
      </c>
      <c r="G89" t="s">
        <v>22</v>
      </c>
      <c r="H89" s="3" t="s">
        <v>412</v>
      </c>
      <c r="I89" s="2" t="s">
        <v>585</v>
      </c>
      <c r="J89" t="s">
        <v>22</v>
      </c>
      <c r="K89" s="3" t="s">
        <v>412</v>
      </c>
      <c r="L89" s="2"/>
      <c r="O89" t="s">
        <v>413</v>
      </c>
      <c r="P89" s="3" t="s">
        <v>413</v>
      </c>
      <c r="S89" s="2"/>
    </row>
    <row r="90" spans="1:19" ht="80" x14ac:dyDescent="0.2">
      <c r="A90" t="s">
        <v>189</v>
      </c>
      <c r="B90" t="s">
        <v>190</v>
      </c>
      <c r="C90" t="s">
        <v>21</v>
      </c>
      <c r="D90" t="s">
        <v>22</v>
      </c>
      <c r="E90" t="s">
        <v>23</v>
      </c>
      <c r="F90" s="2" t="s">
        <v>586</v>
      </c>
      <c r="G90" t="s">
        <v>22</v>
      </c>
      <c r="H90" s="3" t="s">
        <v>412</v>
      </c>
      <c r="I90" s="2" t="s">
        <v>587</v>
      </c>
      <c r="J90" t="s">
        <v>22</v>
      </c>
      <c r="K90" s="3" t="s">
        <v>412</v>
      </c>
      <c r="L90" s="2"/>
      <c r="O90" t="s">
        <v>413</v>
      </c>
      <c r="P90" s="3" t="s">
        <v>413</v>
      </c>
      <c r="S90" s="2"/>
    </row>
    <row r="91" spans="1:19" ht="64" x14ac:dyDescent="0.2">
      <c r="A91" t="s">
        <v>191</v>
      </c>
      <c r="B91" t="s">
        <v>192</v>
      </c>
      <c r="C91" t="s">
        <v>29</v>
      </c>
      <c r="D91" t="s">
        <v>22</v>
      </c>
      <c r="E91" t="s">
        <v>23</v>
      </c>
      <c r="F91" s="2" t="s">
        <v>588</v>
      </c>
      <c r="G91" t="s">
        <v>22</v>
      </c>
      <c r="H91" s="3" t="s">
        <v>30</v>
      </c>
      <c r="I91" s="2" t="s">
        <v>589</v>
      </c>
      <c r="J91" t="s">
        <v>22</v>
      </c>
      <c r="K91" s="3" t="s">
        <v>30</v>
      </c>
      <c r="L91" s="2" t="s">
        <v>590</v>
      </c>
      <c r="M91" t="s">
        <v>420</v>
      </c>
      <c r="N91" s="3" t="s">
        <v>30</v>
      </c>
      <c r="O91" t="s">
        <v>430</v>
      </c>
      <c r="P91" s="3" t="s">
        <v>31</v>
      </c>
      <c r="Q91" s="3" t="s">
        <v>31</v>
      </c>
      <c r="R91" s="3" t="s">
        <v>31</v>
      </c>
      <c r="S91" s="2"/>
    </row>
    <row r="92" spans="1:19" ht="80" x14ac:dyDescent="0.2">
      <c r="A92" t="s">
        <v>193</v>
      </c>
      <c r="B92" t="s">
        <v>194</v>
      </c>
      <c r="C92" t="s">
        <v>29</v>
      </c>
      <c r="D92" t="s">
        <v>22</v>
      </c>
      <c r="E92" t="s">
        <v>36</v>
      </c>
      <c r="F92" s="2" t="s">
        <v>591</v>
      </c>
      <c r="G92" t="s">
        <v>22</v>
      </c>
      <c r="H92" s="3" t="s">
        <v>30</v>
      </c>
      <c r="I92" s="2" t="s">
        <v>592</v>
      </c>
      <c r="J92" t="s">
        <v>22</v>
      </c>
      <c r="K92" s="3" t="s">
        <v>30</v>
      </c>
      <c r="L92" s="2"/>
      <c r="N92" s="3" t="s">
        <v>30</v>
      </c>
      <c r="O92" t="s">
        <v>430</v>
      </c>
      <c r="P92" s="3" t="s">
        <v>31</v>
      </c>
      <c r="Q92" s="3" t="s">
        <v>31</v>
      </c>
      <c r="R92" s="3" t="s">
        <v>31</v>
      </c>
      <c r="S92" s="2"/>
    </row>
    <row r="93" spans="1:19" ht="48" x14ac:dyDescent="0.2">
      <c r="A93" t="s">
        <v>195</v>
      </c>
      <c r="B93" t="s">
        <v>196</v>
      </c>
      <c r="C93" t="s">
        <v>29</v>
      </c>
      <c r="D93" t="s">
        <v>22</v>
      </c>
      <c r="E93" t="s">
        <v>36</v>
      </c>
      <c r="F93" s="2" t="s">
        <v>593</v>
      </c>
      <c r="G93" t="s">
        <v>424</v>
      </c>
      <c r="H93" s="3" t="s">
        <v>30</v>
      </c>
      <c r="I93" s="2" t="s">
        <v>594</v>
      </c>
      <c r="J93" t="s">
        <v>420</v>
      </c>
      <c r="K93" s="3" t="s">
        <v>30</v>
      </c>
      <c r="L93" s="2"/>
      <c r="N93" s="3" t="s">
        <v>30</v>
      </c>
      <c r="O93" t="s">
        <v>430</v>
      </c>
      <c r="P93" s="3" t="s">
        <v>31</v>
      </c>
      <c r="Q93" s="3" t="s">
        <v>31</v>
      </c>
      <c r="R93" s="3" t="s">
        <v>31</v>
      </c>
      <c r="S93" s="2"/>
    </row>
    <row r="94" spans="1:19" ht="64" x14ac:dyDescent="0.2">
      <c r="A94" t="s">
        <v>197</v>
      </c>
      <c r="B94" t="s">
        <v>198</v>
      </c>
      <c r="C94" t="s">
        <v>21</v>
      </c>
      <c r="D94" t="s">
        <v>22</v>
      </c>
      <c r="E94" t="s">
        <v>36</v>
      </c>
      <c r="F94" s="2" t="s">
        <v>595</v>
      </c>
      <c r="G94" t="s">
        <v>22</v>
      </c>
      <c r="H94" s="3" t="s">
        <v>412</v>
      </c>
      <c r="I94" s="2" t="s">
        <v>597</v>
      </c>
      <c r="J94" t="s">
        <v>420</v>
      </c>
      <c r="K94" s="3" t="s">
        <v>30</v>
      </c>
      <c r="L94" s="2" t="s">
        <v>596</v>
      </c>
      <c r="M94" t="s">
        <v>22</v>
      </c>
      <c r="N94" s="3" t="s">
        <v>412</v>
      </c>
      <c r="O94" t="s">
        <v>430</v>
      </c>
      <c r="P94" s="3" t="s">
        <v>430</v>
      </c>
      <c r="Q94" s="3" t="s">
        <v>598</v>
      </c>
      <c r="R94" s="3" t="s">
        <v>432</v>
      </c>
      <c r="S94" s="2"/>
    </row>
    <row r="95" spans="1:19" ht="80" x14ac:dyDescent="0.2">
      <c r="A95" t="s">
        <v>199</v>
      </c>
      <c r="B95" t="s">
        <v>200</v>
      </c>
      <c r="C95" t="s">
        <v>21</v>
      </c>
      <c r="D95" t="s">
        <v>41</v>
      </c>
      <c r="E95" t="s">
        <v>42</v>
      </c>
      <c r="F95" s="2" t="s">
        <v>599</v>
      </c>
      <c r="G95" t="s">
        <v>420</v>
      </c>
      <c r="H95" s="3" t="s">
        <v>30</v>
      </c>
      <c r="I95" s="2" t="s">
        <v>600</v>
      </c>
      <c r="J95" t="s">
        <v>22</v>
      </c>
      <c r="K95" s="3" t="s">
        <v>412</v>
      </c>
      <c r="L95" s="2" t="s">
        <v>601</v>
      </c>
      <c r="M95" t="s">
        <v>22</v>
      </c>
      <c r="N95" s="3" t="s">
        <v>412</v>
      </c>
      <c r="O95" t="s">
        <v>413</v>
      </c>
      <c r="P95" s="3" t="s">
        <v>430</v>
      </c>
      <c r="Q95" s="3" t="s">
        <v>431</v>
      </c>
      <c r="R95" s="3" t="s">
        <v>432</v>
      </c>
      <c r="S95" s="2"/>
    </row>
    <row r="96" spans="1:19" ht="48" x14ac:dyDescent="0.2">
      <c r="A96" t="s">
        <v>201</v>
      </c>
      <c r="B96" t="s">
        <v>202</v>
      </c>
      <c r="C96" t="s">
        <v>21</v>
      </c>
      <c r="D96" t="s">
        <v>22</v>
      </c>
      <c r="E96" t="s">
        <v>36</v>
      </c>
      <c r="F96" s="2" t="s">
        <v>602</v>
      </c>
      <c r="G96" t="s">
        <v>22</v>
      </c>
      <c r="H96" s="3" t="s">
        <v>412</v>
      </c>
      <c r="I96" s="2" t="s">
        <v>603</v>
      </c>
      <c r="J96" t="s">
        <v>22</v>
      </c>
      <c r="K96" s="3" t="s">
        <v>412</v>
      </c>
      <c r="L96" s="2" t="s">
        <v>604</v>
      </c>
      <c r="M96" t="s">
        <v>22</v>
      </c>
      <c r="N96" s="3" t="s">
        <v>412</v>
      </c>
      <c r="O96" t="s">
        <v>413</v>
      </c>
      <c r="P96" s="3" t="s">
        <v>413</v>
      </c>
      <c r="S96" s="2"/>
    </row>
    <row r="97" spans="1:19" ht="48" x14ac:dyDescent="0.2">
      <c r="A97" t="s">
        <v>203</v>
      </c>
      <c r="B97" t="s">
        <v>124</v>
      </c>
      <c r="C97" t="s">
        <v>21</v>
      </c>
      <c r="D97" t="s">
        <v>22</v>
      </c>
      <c r="E97" t="s">
        <v>26</v>
      </c>
      <c r="F97" s="2" t="s">
        <v>605</v>
      </c>
      <c r="G97" t="s">
        <v>22</v>
      </c>
      <c r="H97" s="3" t="s">
        <v>412</v>
      </c>
      <c r="I97" s="2" t="s">
        <v>606</v>
      </c>
      <c r="J97" t="s">
        <v>22</v>
      </c>
      <c r="K97" s="3" t="s">
        <v>412</v>
      </c>
      <c r="L97" s="2" t="s">
        <v>607</v>
      </c>
      <c r="M97" t="s">
        <v>22</v>
      </c>
      <c r="N97" s="3" t="s">
        <v>412</v>
      </c>
      <c r="O97" t="s">
        <v>413</v>
      </c>
      <c r="P97" s="3" t="s">
        <v>413</v>
      </c>
      <c r="S97" s="2"/>
    </row>
    <row r="98" spans="1:19" ht="64" x14ac:dyDescent="0.2">
      <c r="A98" t="s">
        <v>204</v>
      </c>
      <c r="B98" t="s">
        <v>118</v>
      </c>
      <c r="C98" t="s">
        <v>29</v>
      </c>
      <c r="D98" t="s">
        <v>22</v>
      </c>
      <c r="E98" t="s">
        <v>26</v>
      </c>
      <c r="F98" s="2" t="s">
        <v>608</v>
      </c>
      <c r="G98" t="s">
        <v>424</v>
      </c>
      <c r="H98" s="3" t="s">
        <v>30</v>
      </c>
      <c r="I98" s="2" t="s">
        <v>609</v>
      </c>
      <c r="J98" t="s">
        <v>22</v>
      </c>
      <c r="K98" s="3" t="s">
        <v>30</v>
      </c>
      <c r="L98" s="2" t="s">
        <v>610</v>
      </c>
      <c r="M98" t="s">
        <v>424</v>
      </c>
      <c r="N98" s="3" t="s">
        <v>30</v>
      </c>
      <c r="O98" t="s">
        <v>430</v>
      </c>
      <c r="P98" s="3" t="s">
        <v>31</v>
      </c>
      <c r="Q98" s="3" t="s">
        <v>31</v>
      </c>
      <c r="R98" s="3" t="s">
        <v>31</v>
      </c>
      <c r="S98" s="2"/>
    </row>
    <row r="99" spans="1:19" ht="64" x14ac:dyDescent="0.2">
      <c r="A99" t="s">
        <v>205</v>
      </c>
      <c r="B99" t="s">
        <v>122</v>
      </c>
      <c r="C99" t="s">
        <v>21</v>
      </c>
      <c r="D99" t="s">
        <v>41</v>
      </c>
      <c r="E99" t="s">
        <v>42</v>
      </c>
      <c r="F99" s="2" t="s">
        <v>612</v>
      </c>
      <c r="G99" t="s">
        <v>22</v>
      </c>
      <c r="H99" s="3" t="s">
        <v>30</v>
      </c>
      <c r="I99" s="2" t="s">
        <v>611</v>
      </c>
      <c r="J99" t="s">
        <v>420</v>
      </c>
      <c r="K99" s="3" t="s">
        <v>546</v>
      </c>
      <c r="L99" s="2" t="s">
        <v>613</v>
      </c>
      <c r="M99" t="s">
        <v>22</v>
      </c>
      <c r="N99" s="3" t="s">
        <v>412</v>
      </c>
      <c r="O99" t="s">
        <v>413</v>
      </c>
      <c r="P99" s="3" t="s">
        <v>430</v>
      </c>
      <c r="Q99" s="3" t="s">
        <v>431</v>
      </c>
      <c r="R99" s="3" t="s">
        <v>432</v>
      </c>
      <c r="S99" t="s">
        <v>614</v>
      </c>
    </row>
    <row r="100" spans="1:19" ht="80" x14ac:dyDescent="0.2">
      <c r="A100" t="s">
        <v>206</v>
      </c>
      <c r="B100" t="s">
        <v>76</v>
      </c>
      <c r="C100" t="s">
        <v>29</v>
      </c>
      <c r="D100" t="s">
        <v>22</v>
      </c>
      <c r="E100" t="s">
        <v>26</v>
      </c>
      <c r="F100" s="2" t="s">
        <v>615</v>
      </c>
      <c r="G100" t="s">
        <v>420</v>
      </c>
      <c r="H100" s="3" t="s">
        <v>30</v>
      </c>
      <c r="I100" s="2" t="s">
        <v>616</v>
      </c>
      <c r="J100" t="s">
        <v>424</v>
      </c>
      <c r="K100" s="3" t="s">
        <v>30</v>
      </c>
      <c r="L100" s="2"/>
      <c r="N100" s="3" t="s">
        <v>30</v>
      </c>
      <c r="O100" t="s">
        <v>430</v>
      </c>
      <c r="P100" s="3" t="s">
        <v>31</v>
      </c>
      <c r="Q100" s="3" t="s">
        <v>31</v>
      </c>
      <c r="R100" s="3" t="s">
        <v>31</v>
      </c>
      <c r="S100" s="2"/>
    </row>
    <row r="101" spans="1:19" ht="64" x14ac:dyDescent="0.2">
      <c r="A101" t="s">
        <v>207</v>
      </c>
      <c r="B101" t="s">
        <v>208</v>
      </c>
      <c r="C101" t="s">
        <v>21</v>
      </c>
      <c r="D101" t="s">
        <v>22</v>
      </c>
      <c r="E101" t="s">
        <v>26</v>
      </c>
      <c r="F101" s="2" t="s">
        <v>617</v>
      </c>
      <c r="G101" t="s">
        <v>22</v>
      </c>
      <c r="H101" s="3" t="s">
        <v>412</v>
      </c>
      <c r="I101" s="2" t="s">
        <v>618</v>
      </c>
      <c r="J101" t="s">
        <v>22</v>
      </c>
      <c r="K101" s="3" t="s">
        <v>412</v>
      </c>
      <c r="L101" s="2" t="s">
        <v>619</v>
      </c>
      <c r="M101" t="s">
        <v>22</v>
      </c>
      <c r="N101" s="3" t="s">
        <v>412</v>
      </c>
      <c r="O101" t="s">
        <v>413</v>
      </c>
      <c r="P101" s="3" t="s">
        <v>413</v>
      </c>
      <c r="S101" s="2"/>
    </row>
    <row r="102" spans="1:19" x14ac:dyDescent="0.2">
      <c r="A102" t="s">
        <v>209</v>
      </c>
      <c r="B102" t="s">
        <v>145</v>
      </c>
      <c r="C102" t="s">
        <v>21</v>
      </c>
      <c r="D102" t="s">
        <v>22</v>
      </c>
      <c r="E102" t="s">
        <v>26</v>
      </c>
      <c r="F102" s="2"/>
      <c r="I102" s="2"/>
      <c r="L102" s="2"/>
      <c r="S102" s="2"/>
    </row>
    <row r="103" spans="1:19" x14ac:dyDescent="0.2">
      <c r="A103" t="s">
        <v>210</v>
      </c>
      <c r="B103" t="s">
        <v>28</v>
      </c>
      <c r="C103" t="s">
        <v>21</v>
      </c>
      <c r="D103" t="s">
        <v>22</v>
      </c>
      <c r="E103" t="s">
        <v>26</v>
      </c>
      <c r="F103" s="2"/>
      <c r="I103" s="2"/>
      <c r="L103" s="2"/>
      <c r="S103" s="2"/>
    </row>
    <row r="104" spans="1:19" x14ac:dyDescent="0.2">
      <c r="A104" t="s">
        <v>211</v>
      </c>
      <c r="B104" t="s">
        <v>187</v>
      </c>
      <c r="C104" t="s">
        <v>29</v>
      </c>
      <c r="D104" t="s">
        <v>22</v>
      </c>
      <c r="E104" t="s">
        <v>23</v>
      </c>
      <c r="F104" s="2"/>
      <c r="H104" s="3" t="s">
        <v>30</v>
      </c>
      <c r="I104" s="2"/>
      <c r="K104" s="3" t="s">
        <v>30</v>
      </c>
      <c r="L104" s="2"/>
      <c r="N104" s="3" t="s">
        <v>30</v>
      </c>
      <c r="P104" s="3" t="s">
        <v>31</v>
      </c>
      <c r="Q104" s="3" t="s">
        <v>31</v>
      </c>
      <c r="R104" s="3" t="s">
        <v>31</v>
      </c>
      <c r="S104" s="2"/>
    </row>
    <row r="105" spans="1:19" x14ac:dyDescent="0.2">
      <c r="A105" t="s">
        <v>212</v>
      </c>
      <c r="B105" t="s">
        <v>50</v>
      </c>
      <c r="C105" t="s">
        <v>29</v>
      </c>
      <c r="D105" t="s">
        <v>22</v>
      </c>
      <c r="E105" t="s">
        <v>23</v>
      </c>
      <c r="F105" s="2"/>
      <c r="H105" s="3" t="s">
        <v>30</v>
      </c>
      <c r="I105" s="2"/>
      <c r="K105" s="3" t="s">
        <v>30</v>
      </c>
      <c r="L105" s="2"/>
      <c r="N105" s="3" t="s">
        <v>30</v>
      </c>
      <c r="P105" s="3" t="s">
        <v>31</v>
      </c>
      <c r="Q105" s="3" t="s">
        <v>31</v>
      </c>
      <c r="R105" s="3" t="s">
        <v>31</v>
      </c>
      <c r="S105" s="2"/>
    </row>
    <row r="106" spans="1:19" x14ac:dyDescent="0.2">
      <c r="A106" t="s">
        <v>213</v>
      </c>
      <c r="B106" t="s">
        <v>214</v>
      </c>
      <c r="C106" t="s">
        <v>21</v>
      </c>
      <c r="D106" t="s">
        <v>22</v>
      </c>
      <c r="E106" t="s">
        <v>26</v>
      </c>
      <c r="F106" s="2"/>
      <c r="I106" s="2"/>
      <c r="L106" s="2"/>
      <c r="S106" s="2"/>
    </row>
    <row r="107" spans="1:19" x14ac:dyDescent="0.2">
      <c r="A107" t="s">
        <v>215</v>
      </c>
      <c r="B107" t="s">
        <v>143</v>
      </c>
      <c r="C107" t="s">
        <v>21</v>
      </c>
      <c r="D107" t="s">
        <v>22</v>
      </c>
      <c r="E107" t="s">
        <v>23</v>
      </c>
      <c r="F107" s="2"/>
      <c r="I107" s="2"/>
      <c r="L107" s="2"/>
      <c r="S107" s="2"/>
    </row>
    <row r="108" spans="1:19" x14ac:dyDescent="0.2">
      <c r="A108" t="s">
        <v>216</v>
      </c>
      <c r="B108" t="s">
        <v>46</v>
      </c>
      <c r="C108" t="s">
        <v>21</v>
      </c>
      <c r="D108" t="s">
        <v>22</v>
      </c>
      <c r="E108" t="s">
        <v>36</v>
      </c>
      <c r="F108" s="2"/>
      <c r="I108" s="2"/>
      <c r="L108" s="2"/>
      <c r="S108" s="2"/>
    </row>
    <row r="109" spans="1:19" x14ac:dyDescent="0.2">
      <c r="A109" t="s">
        <v>217</v>
      </c>
      <c r="B109" t="s">
        <v>218</v>
      </c>
      <c r="C109" t="s">
        <v>21</v>
      </c>
      <c r="D109" t="s">
        <v>22</v>
      </c>
      <c r="E109" t="s">
        <v>23</v>
      </c>
      <c r="F109" s="2"/>
      <c r="I109" s="2"/>
      <c r="L109" s="2"/>
      <c r="S109" s="2"/>
    </row>
    <row r="110" spans="1:19" x14ac:dyDescent="0.2">
      <c r="A110" t="s">
        <v>219</v>
      </c>
      <c r="B110" t="s">
        <v>202</v>
      </c>
      <c r="C110" t="s">
        <v>29</v>
      </c>
      <c r="D110" t="s">
        <v>22</v>
      </c>
      <c r="E110" t="s">
        <v>36</v>
      </c>
      <c r="F110" s="2"/>
      <c r="H110" s="3" t="s">
        <v>30</v>
      </c>
      <c r="I110" s="2"/>
      <c r="K110" s="3" t="s">
        <v>30</v>
      </c>
      <c r="L110" s="2"/>
      <c r="N110" s="3" t="s">
        <v>30</v>
      </c>
      <c r="P110" s="3" t="s">
        <v>31</v>
      </c>
      <c r="Q110" s="3" t="s">
        <v>31</v>
      </c>
      <c r="R110" s="3" t="s">
        <v>31</v>
      </c>
      <c r="S110" s="2"/>
    </row>
    <row r="111" spans="1:19" x14ac:dyDescent="0.2">
      <c r="A111" t="s">
        <v>220</v>
      </c>
      <c r="B111" t="s">
        <v>221</v>
      </c>
      <c r="C111" t="s">
        <v>29</v>
      </c>
      <c r="D111" t="s">
        <v>22</v>
      </c>
      <c r="E111" t="s">
        <v>26</v>
      </c>
      <c r="F111" s="2"/>
      <c r="H111" s="3" t="s">
        <v>30</v>
      </c>
      <c r="I111" s="2"/>
      <c r="K111" s="3" t="s">
        <v>30</v>
      </c>
      <c r="L111" s="2"/>
      <c r="N111" s="3" t="s">
        <v>30</v>
      </c>
      <c r="P111" s="3" t="s">
        <v>31</v>
      </c>
      <c r="Q111" s="3" t="s">
        <v>31</v>
      </c>
      <c r="R111" s="3" t="s">
        <v>31</v>
      </c>
      <c r="S111" s="2"/>
    </row>
    <row r="112" spans="1:19" x14ac:dyDescent="0.2">
      <c r="A112" t="s">
        <v>222</v>
      </c>
      <c r="B112" t="s">
        <v>102</v>
      </c>
      <c r="C112" t="s">
        <v>29</v>
      </c>
      <c r="D112" t="s">
        <v>22</v>
      </c>
      <c r="E112" t="s">
        <v>23</v>
      </c>
      <c r="F112" s="2"/>
      <c r="H112" s="3" t="s">
        <v>30</v>
      </c>
      <c r="I112" s="2"/>
      <c r="K112" s="3" t="s">
        <v>30</v>
      </c>
      <c r="L112" s="2"/>
      <c r="N112" s="3" t="s">
        <v>30</v>
      </c>
      <c r="P112" s="3" t="s">
        <v>31</v>
      </c>
      <c r="Q112" s="3" t="s">
        <v>31</v>
      </c>
      <c r="R112" s="3" t="s">
        <v>31</v>
      </c>
      <c r="S112" s="2"/>
    </row>
    <row r="113" spans="1:19" x14ac:dyDescent="0.2">
      <c r="A113" t="s">
        <v>223</v>
      </c>
      <c r="B113" t="s">
        <v>224</v>
      </c>
      <c r="C113" t="s">
        <v>29</v>
      </c>
      <c r="D113" t="s">
        <v>22</v>
      </c>
      <c r="E113" t="s">
        <v>23</v>
      </c>
      <c r="F113" s="2"/>
      <c r="H113" s="3" t="s">
        <v>30</v>
      </c>
      <c r="I113" s="2"/>
      <c r="K113" s="3" t="s">
        <v>30</v>
      </c>
      <c r="L113" s="2"/>
      <c r="N113" s="3" t="s">
        <v>30</v>
      </c>
      <c r="P113" s="3" t="s">
        <v>31</v>
      </c>
      <c r="Q113" s="3" t="s">
        <v>31</v>
      </c>
      <c r="R113" s="3" t="s">
        <v>31</v>
      </c>
      <c r="S113" s="2"/>
    </row>
    <row r="114" spans="1:19" x14ac:dyDescent="0.2">
      <c r="A114" t="s">
        <v>225</v>
      </c>
      <c r="B114" t="s">
        <v>221</v>
      </c>
      <c r="C114" t="s">
        <v>21</v>
      </c>
      <c r="D114" t="s">
        <v>22</v>
      </c>
      <c r="E114" t="s">
        <v>26</v>
      </c>
      <c r="F114" s="2"/>
      <c r="I114" s="2"/>
      <c r="L114" s="2"/>
      <c r="S114" s="2"/>
    </row>
    <row r="115" spans="1:19" x14ac:dyDescent="0.2">
      <c r="A115" t="s">
        <v>226</v>
      </c>
      <c r="B115" t="s">
        <v>163</v>
      </c>
      <c r="C115" t="s">
        <v>29</v>
      </c>
      <c r="D115" t="s">
        <v>22</v>
      </c>
      <c r="E115" t="s">
        <v>26</v>
      </c>
      <c r="F115" s="2"/>
      <c r="H115" s="3" t="s">
        <v>30</v>
      </c>
      <c r="I115" s="2"/>
      <c r="K115" s="3" t="s">
        <v>30</v>
      </c>
      <c r="L115" s="2"/>
      <c r="N115" s="3" t="s">
        <v>30</v>
      </c>
      <c r="P115" s="3" t="s">
        <v>31</v>
      </c>
      <c r="Q115" s="3" t="s">
        <v>31</v>
      </c>
      <c r="R115" s="3" t="s">
        <v>31</v>
      </c>
      <c r="S115" s="2"/>
    </row>
    <row r="116" spans="1:19" x14ac:dyDescent="0.2">
      <c r="A116" t="s">
        <v>227</v>
      </c>
      <c r="B116" t="s">
        <v>154</v>
      </c>
      <c r="C116" t="s">
        <v>29</v>
      </c>
      <c r="D116" t="s">
        <v>22</v>
      </c>
      <c r="E116" t="s">
        <v>23</v>
      </c>
      <c r="F116" s="2"/>
      <c r="H116" s="3" t="s">
        <v>30</v>
      </c>
      <c r="I116" s="2"/>
      <c r="K116" s="3" t="s">
        <v>30</v>
      </c>
      <c r="L116" s="2"/>
      <c r="N116" s="3" t="s">
        <v>30</v>
      </c>
      <c r="P116" s="3" t="s">
        <v>31</v>
      </c>
      <c r="Q116" s="3" t="s">
        <v>31</v>
      </c>
      <c r="R116" s="3" t="s">
        <v>31</v>
      </c>
      <c r="S116" s="2"/>
    </row>
    <row r="117" spans="1:19" x14ac:dyDescent="0.2">
      <c r="A117" t="s">
        <v>228</v>
      </c>
      <c r="B117" t="s">
        <v>135</v>
      </c>
      <c r="C117" t="s">
        <v>29</v>
      </c>
      <c r="D117" t="s">
        <v>22</v>
      </c>
      <c r="E117" t="s">
        <v>26</v>
      </c>
      <c r="F117" s="2"/>
      <c r="H117" s="3" t="s">
        <v>30</v>
      </c>
      <c r="I117" s="2"/>
      <c r="K117" s="3" t="s">
        <v>30</v>
      </c>
      <c r="L117" s="2"/>
      <c r="N117" s="3" t="s">
        <v>30</v>
      </c>
      <c r="P117" s="3" t="s">
        <v>31</v>
      </c>
      <c r="Q117" s="3" t="s">
        <v>31</v>
      </c>
      <c r="R117" s="3" t="s">
        <v>31</v>
      </c>
      <c r="S117" s="2"/>
    </row>
    <row r="118" spans="1:19" x14ac:dyDescent="0.2">
      <c r="A118" t="s">
        <v>229</v>
      </c>
      <c r="B118" t="s">
        <v>230</v>
      </c>
      <c r="C118" t="s">
        <v>29</v>
      </c>
      <c r="D118" t="s">
        <v>41</v>
      </c>
      <c r="E118" t="s">
        <v>42</v>
      </c>
      <c r="F118" s="2"/>
      <c r="H118" s="3" t="s">
        <v>30</v>
      </c>
      <c r="I118" s="2"/>
      <c r="K118" s="3" t="s">
        <v>30</v>
      </c>
      <c r="L118" s="2"/>
      <c r="N118" s="3" t="s">
        <v>30</v>
      </c>
      <c r="P118" s="3" t="s">
        <v>31</v>
      </c>
      <c r="Q118" s="3" t="s">
        <v>31</v>
      </c>
      <c r="R118" s="3" t="s">
        <v>31</v>
      </c>
      <c r="S118" s="2"/>
    </row>
    <row r="119" spans="1:19" x14ac:dyDescent="0.2">
      <c r="A119" t="s">
        <v>231</v>
      </c>
      <c r="B119" t="s">
        <v>224</v>
      </c>
      <c r="C119" t="s">
        <v>21</v>
      </c>
      <c r="D119" t="s">
        <v>22</v>
      </c>
      <c r="E119" t="s">
        <v>23</v>
      </c>
      <c r="F119" s="2"/>
      <c r="I119" s="2"/>
      <c r="L119" s="2"/>
      <c r="S119" s="2"/>
    </row>
    <row r="120" spans="1:19" x14ac:dyDescent="0.2">
      <c r="A120" t="s">
        <v>232</v>
      </c>
      <c r="B120" t="s">
        <v>233</v>
      </c>
      <c r="C120" t="s">
        <v>29</v>
      </c>
      <c r="D120" t="s">
        <v>22</v>
      </c>
      <c r="E120" t="s">
        <v>23</v>
      </c>
      <c r="F120" s="2"/>
      <c r="H120" s="3" t="s">
        <v>30</v>
      </c>
      <c r="I120" s="2"/>
      <c r="K120" s="3" t="s">
        <v>30</v>
      </c>
      <c r="L120" s="2"/>
      <c r="N120" s="3" t="s">
        <v>30</v>
      </c>
      <c r="P120" s="3" t="s">
        <v>31</v>
      </c>
      <c r="Q120" s="3" t="s">
        <v>31</v>
      </c>
      <c r="R120" s="3" t="s">
        <v>31</v>
      </c>
      <c r="S120" s="2"/>
    </row>
    <row r="121" spans="1:19" x14ac:dyDescent="0.2">
      <c r="A121" t="s">
        <v>234</v>
      </c>
      <c r="B121" t="s">
        <v>235</v>
      </c>
      <c r="C121" t="s">
        <v>21</v>
      </c>
      <c r="D121" t="s">
        <v>41</v>
      </c>
      <c r="E121" t="s">
        <v>42</v>
      </c>
      <c r="F121" s="2"/>
      <c r="I121" s="2"/>
      <c r="L121" s="2"/>
      <c r="S121" s="2"/>
    </row>
    <row r="122" spans="1:19" x14ac:dyDescent="0.2">
      <c r="A122" t="s">
        <v>236</v>
      </c>
      <c r="B122" t="s">
        <v>237</v>
      </c>
      <c r="C122" t="s">
        <v>29</v>
      </c>
      <c r="D122" t="s">
        <v>22</v>
      </c>
      <c r="E122" t="s">
        <v>23</v>
      </c>
      <c r="F122" s="2"/>
      <c r="H122" s="3" t="s">
        <v>30</v>
      </c>
      <c r="I122" s="2"/>
      <c r="K122" s="3" t="s">
        <v>30</v>
      </c>
      <c r="L122" s="2"/>
      <c r="N122" s="3" t="s">
        <v>30</v>
      </c>
      <c r="P122" s="3" t="s">
        <v>31</v>
      </c>
      <c r="Q122" s="3" t="s">
        <v>31</v>
      </c>
      <c r="R122" s="3" t="s">
        <v>31</v>
      </c>
      <c r="S122" s="2"/>
    </row>
    <row r="123" spans="1:19" x14ac:dyDescent="0.2">
      <c r="A123" t="s">
        <v>238</v>
      </c>
      <c r="B123" t="s">
        <v>233</v>
      </c>
      <c r="C123" t="s">
        <v>21</v>
      </c>
      <c r="D123" t="s">
        <v>22</v>
      </c>
      <c r="E123" t="s">
        <v>23</v>
      </c>
      <c r="F123" s="2"/>
      <c r="I123" s="2"/>
      <c r="L123" s="2"/>
      <c r="S123" s="2"/>
    </row>
    <row r="124" spans="1:19" x14ac:dyDescent="0.2">
      <c r="A124" t="s">
        <v>239</v>
      </c>
      <c r="B124" t="s">
        <v>54</v>
      </c>
      <c r="C124" t="s">
        <v>21</v>
      </c>
      <c r="D124" t="s">
        <v>22</v>
      </c>
      <c r="E124" t="s">
        <v>26</v>
      </c>
      <c r="F124" s="2"/>
      <c r="I124" s="2"/>
      <c r="L124" s="2"/>
      <c r="S124" s="2"/>
    </row>
    <row r="125" spans="1:19" x14ac:dyDescent="0.2">
      <c r="A125" t="s">
        <v>240</v>
      </c>
      <c r="B125" t="s">
        <v>241</v>
      </c>
      <c r="C125" t="s">
        <v>29</v>
      </c>
      <c r="D125" t="s">
        <v>22</v>
      </c>
      <c r="E125" t="s">
        <v>36</v>
      </c>
      <c r="F125" s="2"/>
      <c r="H125" s="3" t="s">
        <v>30</v>
      </c>
      <c r="I125" s="2"/>
      <c r="K125" s="3" t="s">
        <v>30</v>
      </c>
      <c r="L125" s="2"/>
      <c r="N125" s="3" t="s">
        <v>30</v>
      </c>
      <c r="P125" s="3" t="s">
        <v>31</v>
      </c>
      <c r="Q125" s="3" t="s">
        <v>31</v>
      </c>
      <c r="R125" s="3" t="s">
        <v>31</v>
      </c>
      <c r="S125" s="2"/>
    </row>
    <row r="126" spans="1:19" x14ac:dyDescent="0.2">
      <c r="A126" t="s">
        <v>242</v>
      </c>
      <c r="B126" t="s">
        <v>243</v>
      </c>
      <c r="C126" t="s">
        <v>21</v>
      </c>
      <c r="D126" t="s">
        <v>22</v>
      </c>
      <c r="E126" t="s">
        <v>36</v>
      </c>
      <c r="F126" s="2"/>
      <c r="I126" s="2"/>
      <c r="L126" s="2"/>
      <c r="S126" s="2"/>
    </row>
    <row r="127" spans="1:19" x14ac:dyDescent="0.2">
      <c r="A127" t="s">
        <v>244</v>
      </c>
      <c r="B127" t="s">
        <v>245</v>
      </c>
      <c r="C127" t="s">
        <v>29</v>
      </c>
      <c r="D127" t="s">
        <v>22</v>
      </c>
      <c r="E127" t="s">
        <v>23</v>
      </c>
      <c r="F127" s="2"/>
      <c r="H127" s="3" t="s">
        <v>30</v>
      </c>
      <c r="I127" s="2"/>
      <c r="K127" s="3" t="s">
        <v>30</v>
      </c>
      <c r="L127" s="2"/>
      <c r="N127" s="3" t="s">
        <v>30</v>
      </c>
      <c r="P127" s="3" t="s">
        <v>31</v>
      </c>
      <c r="Q127" s="3" t="s">
        <v>31</v>
      </c>
      <c r="R127" s="3" t="s">
        <v>31</v>
      </c>
      <c r="S127" s="2"/>
    </row>
    <row r="128" spans="1:19" x14ac:dyDescent="0.2">
      <c r="A128" t="s">
        <v>246</v>
      </c>
      <c r="B128" t="s">
        <v>247</v>
      </c>
      <c r="C128" t="s">
        <v>29</v>
      </c>
      <c r="D128" t="s">
        <v>41</v>
      </c>
      <c r="E128" t="s">
        <v>42</v>
      </c>
      <c r="F128" s="2"/>
      <c r="H128" s="3" t="s">
        <v>30</v>
      </c>
      <c r="I128" s="2"/>
      <c r="K128" s="3" t="s">
        <v>30</v>
      </c>
      <c r="L128" s="2"/>
      <c r="N128" s="3" t="s">
        <v>30</v>
      </c>
      <c r="P128" s="3" t="s">
        <v>31</v>
      </c>
      <c r="Q128" s="3" t="s">
        <v>31</v>
      </c>
      <c r="R128" s="3" t="s">
        <v>31</v>
      </c>
      <c r="S128" s="2"/>
    </row>
    <row r="129" spans="1:19" x14ac:dyDescent="0.2">
      <c r="A129" t="s">
        <v>248</v>
      </c>
      <c r="B129" t="s">
        <v>243</v>
      </c>
      <c r="C129" t="s">
        <v>29</v>
      </c>
      <c r="D129" t="s">
        <v>22</v>
      </c>
      <c r="E129" t="s">
        <v>36</v>
      </c>
      <c r="F129" s="2"/>
      <c r="H129" s="3" t="s">
        <v>30</v>
      </c>
      <c r="I129" s="2"/>
      <c r="K129" s="3" t="s">
        <v>30</v>
      </c>
      <c r="L129" s="2"/>
      <c r="N129" s="3" t="s">
        <v>30</v>
      </c>
      <c r="P129" s="3" t="s">
        <v>31</v>
      </c>
      <c r="Q129" s="3" t="s">
        <v>31</v>
      </c>
      <c r="R129" s="3" t="s">
        <v>31</v>
      </c>
      <c r="S129" s="2"/>
    </row>
    <row r="130" spans="1:19" x14ac:dyDescent="0.2">
      <c r="A130" t="s">
        <v>249</v>
      </c>
      <c r="B130" t="s">
        <v>250</v>
      </c>
      <c r="C130" t="s">
        <v>29</v>
      </c>
      <c r="D130" t="s">
        <v>22</v>
      </c>
      <c r="E130" t="s">
        <v>26</v>
      </c>
      <c r="F130" s="2"/>
      <c r="H130" s="3" t="s">
        <v>30</v>
      </c>
      <c r="I130" s="2"/>
      <c r="K130" s="3" t="s">
        <v>30</v>
      </c>
      <c r="L130" s="2"/>
      <c r="N130" s="3" t="s">
        <v>30</v>
      </c>
      <c r="P130" s="3" t="s">
        <v>31</v>
      </c>
      <c r="Q130" s="3" t="s">
        <v>31</v>
      </c>
      <c r="R130" s="3" t="s">
        <v>31</v>
      </c>
      <c r="S130" s="2"/>
    </row>
    <row r="131" spans="1:19" x14ac:dyDescent="0.2">
      <c r="A131" t="s">
        <v>251</v>
      </c>
      <c r="B131" t="s">
        <v>252</v>
      </c>
      <c r="C131" t="s">
        <v>29</v>
      </c>
      <c r="D131" t="s">
        <v>41</v>
      </c>
      <c r="E131" t="s">
        <v>42</v>
      </c>
      <c r="F131" s="2"/>
      <c r="H131" s="3" t="s">
        <v>30</v>
      </c>
      <c r="I131" s="2"/>
      <c r="K131" s="3" t="s">
        <v>30</v>
      </c>
      <c r="L131" s="2"/>
      <c r="N131" s="3" t="s">
        <v>30</v>
      </c>
      <c r="P131" s="3" t="s">
        <v>31</v>
      </c>
      <c r="Q131" s="3" t="s">
        <v>31</v>
      </c>
      <c r="R131" s="3" t="s">
        <v>31</v>
      </c>
      <c r="S131" s="2"/>
    </row>
    <row r="132" spans="1:19" x14ac:dyDescent="0.2">
      <c r="A132" t="s">
        <v>253</v>
      </c>
      <c r="B132" t="s">
        <v>254</v>
      </c>
      <c r="C132" t="s">
        <v>29</v>
      </c>
      <c r="D132" t="s">
        <v>22</v>
      </c>
      <c r="E132" t="s">
        <v>26</v>
      </c>
      <c r="F132" s="2"/>
      <c r="H132" s="3" t="s">
        <v>30</v>
      </c>
      <c r="I132" s="2"/>
      <c r="K132" s="3" t="s">
        <v>30</v>
      </c>
      <c r="L132" s="2"/>
      <c r="N132" s="3" t="s">
        <v>30</v>
      </c>
      <c r="P132" s="3" t="s">
        <v>31</v>
      </c>
      <c r="Q132" s="3" t="s">
        <v>31</v>
      </c>
      <c r="R132" s="3" t="s">
        <v>31</v>
      </c>
      <c r="S132" s="2"/>
    </row>
    <row r="133" spans="1:19" x14ac:dyDescent="0.2">
      <c r="A133" t="s">
        <v>255</v>
      </c>
      <c r="B133" t="s">
        <v>190</v>
      </c>
      <c r="C133" t="s">
        <v>29</v>
      </c>
      <c r="D133" t="s">
        <v>22</v>
      </c>
      <c r="E133" t="s">
        <v>23</v>
      </c>
      <c r="F133" s="2"/>
      <c r="H133" s="3" t="s">
        <v>30</v>
      </c>
      <c r="I133" s="2"/>
      <c r="K133" s="3" t="s">
        <v>30</v>
      </c>
      <c r="L133" s="2"/>
      <c r="N133" s="3" t="s">
        <v>30</v>
      </c>
      <c r="P133" s="3" t="s">
        <v>31</v>
      </c>
      <c r="Q133" s="3" t="s">
        <v>31</v>
      </c>
      <c r="R133" s="3" t="s">
        <v>31</v>
      </c>
      <c r="S133" s="2"/>
    </row>
    <row r="134" spans="1:19" x14ac:dyDescent="0.2">
      <c r="A134" t="s">
        <v>256</v>
      </c>
      <c r="B134" t="s">
        <v>257</v>
      </c>
      <c r="C134" t="s">
        <v>29</v>
      </c>
      <c r="D134" t="s">
        <v>22</v>
      </c>
      <c r="E134" t="s">
        <v>36</v>
      </c>
      <c r="F134" s="2"/>
      <c r="H134" s="3" t="s">
        <v>30</v>
      </c>
      <c r="I134" s="2"/>
      <c r="K134" s="3" t="s">
        <v>30</v>
      </c>
      <c r="L134" s="2"/>
      <c r="N134" s="3" t="s">
        <v>30</v>
      </c>
      <c r="P134" s="3" t="s">
        <v>31</v>
      </c>
      <c r="Q134" s="3" t="s">
        <v>31</v>
      </c>
      <c r="R134" s="3" t="s">
        <v>31</v>
      </c>
      <c r="S134" s="2"/>
    </row>
    <row r="135" spans="1:19" x14ac:dyDescent="0.2">
      <c r="A135" t="s">
        <v>258</v>
      </c>
      <c r="B135" t="s">
        <v>60</v>
      </c>
      <c r="C135" t="s">
        <v>21</v>
      </c>
      <c r="D135" t="s">
        <v>22</v>
      </c>
      <c r="E135" t="s">
        <v>26</v>
      </c>
      <c r="F135" s="2"/>
      <c r="I135" s="2"/>
      <c r="L135" s="2"/>
      <c r="S135" s="2"/>
    </row>
    <row r="136" spans="1:19" x14ac:dyDescent="0.2">
      <c r="A136" t="s">
        <v>259</v>
      </c>
      <c r="B136" t="s">
        <v>183</v>
      </c>
      <c r="C136" t="s">
        <v>21</v>
      </c>
      <c r="D136" t="s">
        <v>22</v>
      </c>
      <c r="E136" t="s">
        <v>23</v>
      </c>
      <c r="F136" s="2"/>
      <c r="I136" s="2"/>
      <c r="L136" s="2"/>
      <c r="S136" s="2"/>
    </row>
    <row r="137" spans="1:19" x14ac:dyDescent="0.2">
      <c r="A137" t="s">
        <v>260</v>
      </c>
      <c r="B137" t="s">
        <v>56</v>
      </c>
      <c r="C137" t="s">
        <v>21</v>
      </c>
      <c r="D137" t="s">
        <v>22</v>
      </c>
      <c r="E137" t="s">
        <v>23</v>
      </c>
      <c r="F137" s="2"/>
      <c r="I137" s="2"/>
      <c r="L137" s="2"/>
      <c r="S137" s="2"/>
    </row>
    <row r="138" spans="1:19" x14ac:dyDescent="0.2">
      <c r="A138" t="s">
        <v>261</v>
      </c>
      <c r="B138" t="s">
        <v>196</v>
      </c>
      <c r="C138" t="s">
        <v>21</v>
      </c>
      <c r="D138" t="s">
        <v>22</v>
      </c>
      <c r="E138" t="s">
        <v>36</v>
      </c>
      <c r="F138" s="2"/>
      <c r="I138" s="2"/>
      <c r="L138" s="2"/>
      <c r="S138" s="2"/>
    </row>
    <row r="139" spans="1:19" x14ac:dyDescent="0.2">
      <c r="A139" t="s">
        <v>262</v>
      </c>
      <c r="B139" t="s">
        <v>263</v>
      </c>
      <c r="C139" t="s">
        <v>21</v>
      </c>
      <c r="D139" t="s">
        <v>22</v>
      </c>
      <c r="E139" t="s">
        <v>26</v>
      </c>
      <c r="F139" s="2"/>
      <c r="I139" s="2"/>
      <c r="L139" s="2"/>
      <c r="S139" s="2"/>
    </row>
    <row r="140" spans="1:19" x14ac:dyDescent="0.2">
      <c r="A140" t="s">
        <v>264</v>
      </c>
      <c r="B140" t="s">
        <v>25</v>
      </c>
      <c r="C140" t="s">
        <v>29</v>
      </c>
      <c r="D140" t="s">
        <v>22</v>
      </c>
      <c r="E140" t="s">
        <v>26</v>
      </c>
      <c r="F140" s="2"/>
      <c r="H140" s="3" t="s">
        <v>30</v>
      </c>
      <c r="I140" s="2"/>
      <c r="K140" s="3" t="s">
        <v>30</v>
      </c>
      <c r="L140" s="2"/>
      <c r="N140" s="3" t="s">
        <v>30</v>
      </c>
      <c r="P140" s="3" t="s">
        <v>31</v>
      </c>
      <c r="Q140" s="3" t="s">
        <v>31</v>
      </c>
      <c r="R140" s="3" t="s">
        <v>31</v>
      </c>
      <c r="S140" s="2"/>
    </row>
    <row r="141" spans="1:19" x14ac:dyDescent="0.2">
      <c r="A141" t="s">
        <v>265</v>
      </c>
      <c r="B141" t="s">
        <v>266</v>
      </c>
      <c r="C141" t="s">
        <v>29</v>
      </c>
      <c r="D141" t="s">
        <v>22</v>
      </c>
      <c r="E141" t="s">
        <v>23</v>
      </c>
      <c r="F141" s="2"/>
      <c r="H141" s="3" t="s">
        <v>30</v>
      </c>
      <c r="I141" s="2"/>
      <c r="K141" s="3" t="s">
        <v>30</v>
      </c>
      <c r="L141" s="2"/>
      <c r="N141" s="3" t="s">
        <v>30</v>
      </c>
      <c r="P141" s="3" t="s">
        <v>31</v>
      </c>
      <c r="Q141" s="3" t="s">
        <v>31</v>
      </c>
      <c r="R141" s="3" t="s">
        <v>31</v>
      </c>
      <c r="S141" s="2"/>
    </row>
    <row r="142" spans="1:19" x14ac:dyDescent="0.2">
      <c r="A142" t="s">
        <v>267</v>
      </c>
      <c r="B142" t="s">
        <v>245</v>
      </c>
      <c r="C142" t="s">
        <v>21</v>
      </c>
      <c r="D142" t="s">
        <v>22</v>
      </c>
      <c r="E142" t="s">
        <v>23</v>
      </c>
      <c r="F142" s="2"/>
      <c r="I142" s="2"/>
      <c r="L142" s="2"/>
      <c r="S142" s="2"/>
    </row>
    <row r="143" spans="1:19" x14ac:dyDescent="0.2">
      <c r="A143" t="s">
        <v>268</v>
      </c>
      <c r="B143" t="s">
        <v>269</v>
      </c>
      <c r="C143" t="s">
        <v>29</v>
      </c>
      <c r="D143" t="s">
        <v>22</v>
      </c>
      <c r="E143" t="s">
        <v>23</v>
      </c>
      <c r="F143" s="2"/>
      <c r="H143" s="3" t="s">
        <v>30</v>
      </c>
      <c r="I143" s="2"/>
      <c r="K143" s="3" t="s">
        <v>30</v>
      </c>
      <c r="L143" s="2"/>
      <c r="N143" s="3" t="s">
        <v>30</v>
      </c>
      <c r="P143" s="3" t="s">
        <v>31</v>
      </c>
      <c r="Q143" s="3" t="s">
        <v>31</v>
      </c>
      <c r="R143" s="3" t="s">
        <v>31</v>
      </c>
      <c r="S143" s="2"/>
    </row>
    <row r="144" spans="1:19" x14ac:dyDescent="0.2">
      <c r="A144" t="s">
        <v>270</v>
      </c>
      <c r="B144" t="s">
        <v>271</v>
      </c>
      <c r="C144" t="s">
        <v>21</v>
      </c>
      <c r="D144" t="s">
        <v>41</v>
      </c>
      <c r="E144" t="s">
        <v>42</v>
      </c>
      <c r="F144" s="2"/>
      <c r="I144" s="2"/>
      <c r="L144" s="2"/>
      <c r="S144" s="2"/>
    </row>
    <row r="145" spans="1:19" x14ac:dyDescent="0.2">
      <c r="A145" t="s">
        <v>272</v>
      </c>
      <c r="B145" t="s">
        <v>273</v>
      </c>
      <c r="C145" t="s">
        <v>29</v>
      </c>
      <c r="D145" t="s">
        <v>41</v>
      </c>
      <c r="E145" t="s">
        <v>42</v>
      </c>
      <c r="F145" s="2"/>
      <c r="H145" s="3" t="s">
        <v>30</v>
      </c>
      <c r="I145" s="2"/>
      <c r="K145" s="3" t="s">
        <v>30</v>
      </c>
      <c r="L145" s="2"/>
      <c r="N145" s="3" t="s">
        <v>30</v>
      </c>
      <c r="P145" s="3" t="s">
        <v>31</v>
      </c>
      <c r="Q145" s="3" t="s">
        <v>31</v>
      </c>
      <c r="R145" s="3" t="s">
        <v>31</v>
      </c>
      <c r="S145" s="2"/>
    </row>
    <row r="146" spans="1:19" x14ac:dyDescent="0.2">
      <c r="A146" t="s">
        <v>274</v>
      </c>
      <c r="B146" t="s">
        <v>275</v>
      </c>
      <c r="C146" t="s">
        <v>29</v>
      </c>
      <c r="D146" t="s">
        <v>22</v>
      </c>
      <c r="E146" t="s">
        <v>23</v>
      </c>
      <c r="F146" s="2"/>
      <c r="H146" s="3" t="s">
        <v>30</v>
      </c>
      <c r="I146" s="2"/>
      <c r="K146" s="3" t="s">
        <v>30</v>
      </c>
      <c r="L146" s="2"/>
      <c r="N146" s="3" t="s">
        <v>30</v>
      </c>
      <c r="P146" s="3" t="s">
        <v>31</v>
      </c>
      <c r="Q146" s="3" t="s">
        <v>31</v>
      </c>
      <c r="R146" s="3" t="s">
        <v>31</v>
      </c>
      <c r="S146" s="2"/>
    </row>
    <row r="147" spans="1:19" x14ac:dyDescent="0.2">
      <c r="A147" t="s">
        <v>276</v>
      </c>
      <c r="B147" t="s">
        <v>277</v>
      </c>
      <c r="C147" t="s">
        <v>29</v>
      </c>
      <c r="D147" t="s">
        <v>22</v>
      </c>
      <c r="E147" t="s">
        <v>36</v>
      </c>
      <c r="F147" s="2"/>
      <c r="H147" s="3" t="s">
        <v>30</v>
      </c>
      <c r="I147" s="2"/>
      <c r="K147" s="3" t="s">
        <v>30</v>
      </c>
      <c r="L147" s="2"/>
      <c r="N147" s="3" t="s">
        <v>30</v>
      </c>
      <c r="P147" s="3" t="s">
        <v>31</v>
      </c>
      <c r="Q147" s="3" t="s">
        <v>31</v>
      </c>
      <c r="R147" s="3" t="s">
        <v>31</v>
      </c>
      <c r="S147" s="2"/>
    </row>
    <row r="148" spans="1:19" x14ac:dyDescent="0.2">
      <c r="A148" t="s">
        <v>278</v>
      </c>
      <c r="B148" t="s">
        <v>91</v>
      </c>
      <c r="C148" t="s">
        <v>21</v>
      </c>
      <c r="D148" t="s">
        <v>22</v>
      </c>
      <c r="E148" t="s">
        <v>23</v>
      </c>
      <c r="F148" s="2"/>
      <c r="I148" s="2"/>
      <c r="L148" s="2"/>
      <c r="S148" s="2"/>
    </row>
    <row r="149" spans="1:19" x14ac:dyDescent="0.2">
      <c r="A149" t="s">
        <v>279</v>
      </c>
      <c r="B149" t="s">
        <v>151</v>
      </c>
      <c r="C149" t="s">
        <v>21</v>
      </c>
      <c r="D149" t="s">
        <v>41</v>
      </c>
      <c r="E149" t="s">
        <v>42</v>
      </c>
      <c r="F149" s="2"/>
      <c r="I149" s="2"/>
      <c r="L149" s="2"/>
      <c r="S149" s="2"/>
    </row>
    <row r="150" spans="1:19" x14ac:dyDescent="0.2">
      <c r="A150" t="s">
        <v>280</v>
      </c>
      <c r="B150" t="s">
        <v>192</v>
      </c>
      <c r="C150" t="s">
        <v>21</v>
      </c>
      <c r="D150" t="s">
        <v>22</v>
      </c>
      <c r="E150" t="s">
        <v>23</v>
      </c>
      <c r="F150" s="2"/>
      <c r="I150" s="2"/>
      <c r="L150" s="2"/>
      <c r="S150" s="2"/>
    </row>
    <row r="151" spans="1:19" x14ac:dyDescent="0.2">
      <c r="A151" t="s">
        <v>281</v>
      </c>
      <c r="B151" t="s">
        <v>72</v>
      </c>
      <c r="C151" t="s">
        <v>21</v>
      </c>
      <c r="D151" t="s">
        <v>22</v>
      </c>
      <c r="E151" t="s">
        <v>23</v>
      </c>
      <c r="F151" s="2"/>
      <c r="I151" s="2"/>
      <c r="L151" s="2"/>
      <c r="S151" s="2"/>
    </row>
    <row r="152" spans="1:19" x14ac:dyDescent="0.2">
      <c r="A152" t="s">
        <v>282</v>
      </c>
      <c r="B152" t="s">
        <v>52</v>
      </c>
      <c r="C152" t="s">
        <v>21</v>
      </c>
      <c r="D152" t="s">
        <v>41</v>
      </c>
      <c r="E152" t="s">
        <v>42</v>
      </c>
      <c r="F152" s="2"/>
      <c r="I152" s="2"/>
      <c r="L152" s="2"/>
      <c r="S152" s="2"/>
    </row>
    <row r="153" spans="1:19" x14ac:dyDescent="0.2">
      <c r="A153" t="s">
        <v>283</v>
      </c>
      <c r="B153" t="s">
        <v>235</v>
      </c>
      <c r="C153" t="s">
        <v>29</v>
      </c>
      <c r="D153" t="s">
        <v>41</v>
      </c>
      <c r="E153" t="s">
        <v>42</v>
      </c>
      <c r="F153" s="2"/>
      <c r="H153" s="3" t="s">
        <v>30</v>
      </c>
      <c r="I153" s="2"/>
      <c r="K153" s="3" t="s">
        <v>30</v>
      </c>
      <c r="L153" s="2"/>
      <c r="N153" s="3" t="s">
        <v>30</v>
      </c>
      <c r="P153" s="3" t="s">
        <v>31</v>
      </c>
      <c r="Q153" s="3" t="s">
        <v>31</v>
      </c>
      <c r="R153" s="3" t="s">
        <v>31</v>
      </c>
      <c r="S153" s="2"/>
    </row>
    <row r="154" spans="1:19" x14ac:dyDescent="0.2">
      <c r="A154" t="s">
        <v>284</v>
      </c>
      <c r="B154" t="s">
        <v>161</v>
      </c>
      <c r="C154" t="s">
        <v>29</v>
      </c>
      <c r="D154" t="s">
        <v>41</v>
      </c>
      <c r="E154" t="s">
        <v>42</v>
      </c>
      <c r="F154" s="2"/>
      <c r="H154" s="3" t="s">
        <v>30</v>
      </c>
      <c r="I154" s="2"/>
      <c r="K154" s="3" t="s">
        <v>30</v>
      </c>
      <c r="L154" s="2"/>
      <c r="N154" s="3" t="s">
        <v>30</v>
      </c>
      <c r="P154" s="3" t="s">
        <v>31</v>
      </c>
      <c r="Q154" s="3" t="s">
        <v>31</v>
      </c>
      <c r="R154" s="3" t="s">
        <v>31</v>
      </c>
      <c r="S154" s="2"/>
    </row>
    <row r="155" spans="1:19" x14ac:dyDescent="0.2">
      <c r="A155" t="s">
        <v>285</v>
      </c>
      <c r="B155" t="s">
        <v>35</v>
      </c>
      <c r="C155" t="s">
        <v>21</v>
      </c>
      <c r="D155" t="s">
        <v>22</v>
      </c>
      <c r="E155" t="s">
        <v>36</v>
      </c>
      <c r="F155" s="2"/>
      <c r="I155" s="2"/>
      <c r="L155" s="2"/>
      <c r="S155" s="2"/>
    </row>
    <row r="156" spans="1:19" x14ac:dyDescent="0.2">
      <c r="A156" t="s">
        <v>286</v>
      </c>
      <c r="B156" t="s">
        <v>287</v>
      </c>
      <c r="C156" t="s">
        <v>21</v>
      </c>
      <c r="D156" t="s">
        <v>22</v>
      </c>
      <c r="E156" t="s">
        <v>23</v>
      </c>
      <c r="F156" s="2"/>
      <c r="I156" s="2"/>
      <c r="L156" s="2"/>
      <c r="S156" s="2"/>
    </row>
    <row r="157" spans="1:19" x14ac:dyDescent="0.2">
      <c r="A157" t="s">
        <v>288</v>
      </c>
      <c r="B157" t="s">
        <v>62</v>
      </c>
      <c r="C157" t="s">
        <v>29</v>
      </c>
      <c r="D157" t="s">
        <v>22</v>
      </c>
      <c r="E157" t="s">
        <v>26</v>
      </c>
      <c r="F157" s="2"/>
      <c r="H157" s="3" t="s">
        <v>30</v>
      </c>
      <c r="I157" s="2"/>
      <c r="K157" s="3" t="s">
        <v>30</v>
      </c>
      <c r="L157" s="2"/>
      <c r="N157" s="3" t="s">
        <v>30</v>
      </c>
      <c r="P157" s="3" t="s">
        <v>31</v>
      </c>
      <c r="Q157" s="3" t="s">
        <v>31</v>
      </c>
      <c r="R157" s="3" t="s">
        <v>31</v>
      </c>
      <c r="S157" s="2"/>
    </row>
    <row r="158" spans="1:19" x14ac:dyDescent="0.2">
      <c r="A158" t="s">
        <v>289</v>
      </c>
      <c r="B158" t="s">
        <v>269</v>
      </c>
      <c r="C158" t="s">
        <v>21</v>
      </c>
      <c r="D158" t="s">
        <v>22</v>
      </c>
      <c r="E158" t="s">
        <v>23</v>
      </c>
      <c r="F158" s="2"/>
      <c r="I158" s="2"/>
      <c r="L158" s="2"/>
      <c r="S158" s="2"/>
    </row>
    <row r="159" spans="1:19" x14ac:dyDescent="0.2">
      <c r="A159" t="s">
        <v>290</v>
      </c>
      <c r="B159" t="s">
        <v>98</v>
      </c>
      <c r="C159" t="s">
        <v>29</v>
      </c>
      <c r="D159" t="s">
        <v>22</v>
      </c>
      <c r="E159" t="s">
        <v>36</v>
      </c>
      <c r="F159" s="2"/>
      <c r="H159" s="3" t="s">
        <v>30</v>
      </c>
      <c r="I159" s="2"/>
      <c r="K159" s="3" t="s">
        <v>30</v>
      </c>
      <c r="L159" s="2"/>
      <c r="N159" s="3" t="s">
        <v>30</v>
      </c>
      <c r="P159" s="3" t="s">
        <v>31</v>
      </c>
      <c r="Q159" s="3" t="s">
        <v>31</v>
      </c>
      <c r="R159" s="3" t="s">
        <v>31</v>
      </c>
      <c r="S159" s="2"/>
    </row>
    <row r="160" spans="1:19" x14ac:dyDescent="0.2">
      <c r="A160" t="s">
        <v>291</v>
      </c>
      <c r="B160" t="s">
        <v>292</v>
      </c>
      <c r="C160" t="s">
        <v>21</v>
      </c>
      <c r="D160" t="s">
        <v>22</v>
      </c>
      <c r="E160" t="s">
        <v>36</v>
      </c>
      <c r="F160" s="2"/>
      <c r="I160" s="2"/>
      <c r="L160" s="2"/>
      <c r="S160" s="2"/>
    </row>
    <row r="161" spans="1:19" x14ac:dyDescent="0.2">
      <c r="A161" t="s">
        <v>293</v>
      </c>
      <c r="B161" t="s">
        <v>294</v>
      </c>
      <c r="C161" t="s">
        <v>29</v>
      </c>
      <c r="D161" t="s">
        <v>22</v>
      </c>
      <c r="E161" t="s">
        <v>23</v>
      </c>
      <c r="F161" s="2"/>
      <c r="H161" s="3" t="s">
        <v>30</v>
      </c>
      <c r="I161" s="2"/>
      <c r="K161" s="3" t="s">
        <v>30</v>
      </c>
      <c r="L161" s="2"/>
      <c r="N161" s="3" t="s">
        <v>30</v>
      </c>
      <c r="P161" s="3" t="s">
        <v>31</v>
      </c>
      <c r="Q161" s="3" t="s">
        <v>31</v>
      </c>
      <c r="R161" s="3" t="s">
        <v>31</v>
      </c>
      <c r="S161" s="2"/>
    </row>
    <row r="162" spans="1:19" x14ac:dyDescent="0.2">
      <c r="A162" t="s">
        <v>295</v>
      </c>
      <c r="B162" t="s">
        <v>166</v>
      </c>
      <c r="C162" t="s">
        <v>29</v>
      </c>
      <c r="D162" t="s">
        <v>22</v>
      </c>
      <c r="E162" t="s">
        <v>23</v>
      </c>
      <c r="F162" s="2"/>
      <c r="H162" s="3" t="s">
        <v>30</v>
      </c>
      <c r="I162" s="2"/>
      <c r="K162" s="3" t="s">
        <v>30</v>
      </c>
      <c r="L162" s="2"/>
      <c r="N162" s="3" t="s">
        <v>30</v>
      </c>
      <c r="P162" s="3" t="s">
        <v>31</v>
      </c>
      <c r="Q162" s="3" t="s">
        <v>31</v>
      </c>
      <c r="R162" s="3" t="s">
        <v>31</v>
      </c>
      <c r="S162" s="2"/>
    </row>
    <row r="163" spans="1:19" x14ac:dyDescent="0.2">
      <c r="A163" t="s">
        <v>296</v>
      </c>
      <c r="B163" t="s">
        <v>137</v>
      </c>
      <c r="C163" t="s">
        <v>21</v>
      </c>
      <c r="D163" t="s">
        <v>22</v>
      </c>
      <c r="E163" t="s">
        <v>26</v>
      </c>
      <c r="F163" s="2"/>
      <c r="I163" s="2"/>
      <c r="L163" s="2"/>
      <c r="S163" s="2"/>
    </row>
    <row r="164" spans="1:19" x14ac:dyDescent="0.2">
      <c r="A164" t="s">
        <v>297</v>
      </c>
      <c r="B164" t="s">
        <v>277</v>
      </c>
      <c r="C164" t="s">
        <v>21</v>
      </c>
      <c r="D164" t="s">
        <v>22</v>
      </c>
      <c r="E164" t="s">
        <v>36</v>
      </c>
      <c r="F164" s="2"/>
      <c r="I164" s="2"/>
      <c r="L164" s="2"/>
      <c r="S164" s="2"/>
    </row>
    <row r="165" spans="1:19" x14ac:dyDescent="0.2">
      <c r="A165" t="s">
        <v>298</v>
      </c>
      <c r="B165" t="s">
        <v>78</v>
      </c>
      <c r="C165" t="s">
        <v>29</v>
      </c>
      <c r="D165" t="s">
        <v>22</v>
      </c>
      <c r="E165" t="s">
        <v>26</v>
      </c>
      <c r="F165" s="2"/>
      <c r="H165" s="3" t="s">
        <v>30</v>
      </c>
      <c r="I165" s="2"/>
      <c r="K165" s="3" t="s">
        <v>30</v>
      </c>
      <c r="L165" s="2"/>
      <c r="N165" s="3" t="s">
        <v>30</v>
      </c>
      <c r="P165" s="3" t="s">
        <v>31</v>
      </c>
      <c r="Q165" s="3" t="s">
        <v>31</v>
      </c>
      <c r="R165" s="3" t="s">
        <v>31</v>
      </c>
      <c r="S165" s="2"/>
    </row>
    <row r="166" spans="1:19" x14ac:dyDescent="0.2">
      <c r="A166" t="s">
        <v>299</v>
      </c>
      <c r="B166" t="s">
        <v>100</v>
      </c>
      <c r="C166" t="s">
        <v>21</v>
      </c>
      <c r="D166" t="s">
        <v>22</v>
      </c>
      <c r="E166" t="s">
        <v>26</v>
      </c>
      <c r="F166" s="2"/>
      <c r="I166" s="2"/>
      <c r="L166" s="2"/>
      <c r="S166" s="2"/>
    </row>
    <row r="167" spans="1:19" x14ac:dyDescent="0.2">
      <c r="A167" t="s">
        <v>300</v>
      </c>
      <c r="B167" t="s">
        <v>275</v>
      </c>
      <c r="C167" t="s">
        <v>21</v>
      </c>
      <c r="D167" t="s">
        <v>22</v>
      </c>
      <c r="E167" t="s">
        <v>23</v>
      </c>
      <c r="F167" s="2"/>
      <c r="I167" s="2"/>
      <c r="L167" s="2"/>
      <c r="S167" s="2"/>
    </row>
    <row r="168" spans="1:19" x14ac:dyDescent="0.2">
      <c r="A168" t="s">
        <v>301</v>
      </c>
      <c r="B168" t="s">
        <v>66</v>
      </c>
      <c r="C168" t="s">
        <v>21</v>
      </c>
      <c r="D168" t="s">
        <v>22</v>
      </c>
      <c r="E168" t="s">
        <v>23</v>
      </c>
      <c r="F168" s="2"/>
      <c r="I168" s="2"/>
      <c r="L168" s="2"/>
      <c r="S168" s="2"/>
    </row>
    <row r="169" spans="1:19" x14ac:dyDescent="0.2">
      <c r="A169" t="s">
        <v>302</v>
      </c>
      <c r="B169" t="s">
        <v>126</v>
      </c>
      <c r="C169" t="s">
        <v>21</v>
      </c>
      <c r="D169" t="s">
        <v>22</v>
      </c>
      <c r="E169" t="s">
        <v>26</v>
      </c>
      <c r="F169" s="2"/>
      <c r="I169" s="2"/>
      <c r="L169" s="2"/>
      <c r="S169" s="2"/>
    </row>
    <row r="170" spans="1:19" x14ac:dyDescent="0.2">
      <c r="A170" t="s">
        <v>303</v>
      </c>
      <c r="B170" t="s">
        <v>304</v>
      </c>
      <c r="C170" t="s">
        <v>21</v>
      </c>
      <c r="D170" t="s">
        <v>22</v>
      </c>
      <c r="E170" t="s">
        <v>36</v>
      </c>
      <c r="F170" s="2"/>
      <c r="I170" s="2"/>
      <c r="L170" s="2"/>
      <c r="S170" s="2"/>
    </row>
    <row r="171" spans="1:19" x14ac:dyDescent="0.2">
      <c r="A171" t="s">
        <v>305</v>
      </c>
      <c r="B171" t="s">
        <v>306</v>
      </c>
      <c r="C171" t="s">
        <v>21</v>
      </c>
      <c r="D171" t="s">
        <v>22</v>
      </c>
      <c r="E171" t="s">
        <v>26</v>
      </c>
      <c r="F171" s="2"/>
      <c r="I171" s="2"/>
      <c r="L171" s="2"/>
      <c r="S171" s="2"/>
    </row>
    <row r="172" spans="1:19" x14ac:dyDescent="0.2">
      <c r="A172" t="s">
        <v>307</v>
      </c>
      <c r="B172" t="s">
        <v>230</v>
      </c>
      <c r="C172" t="s">
        <v>21</v>
      </c>
      <c r="D172" t="s">
        <v>41</v>
      </c>
      <c r="E172" t="s">
        <v>42</v>
      </c>
      <c r="F172" s="2"/>
      <c r="I172" s="2"/>
      <c r="L172" s="2"/>
      <c r="S172" s="2"/>
    </row>
    <row r="173" spans="1:19" x14ac:dyDescent="0.2">
      <c r="A173" t="s">
        <v>308</v>
      </c>
      <c r="B173" t="s">
        <v>20</v>
      </c>
      <c r="C173" t="s">
        <v>29</v>
      </c>
      <c r="D173" t="s">
        <v>22</v>
      </c>
      <c r="E173" t="s">
        <v>23</v>
      </c>
      <c r="F173" s="2"/>
      <c r="H173" s="3" t="s">
        <v>30</v>
      </c>
      <c r="I173" s="2"/>
      <c r="K173" s="3" t="s">
        <v>30</v>
      </c>
      <c r="L173" s="2"/>
      <c r="N173" s="3" t="s">
        <v>30</v>
      </c>
      <c r="P173" s="3" t="s">
        <v>31</v>
      </c>
      <c r="Q173" s="3" t="s">
        <v>31</v>
      </c>
      <c r="R173" s="3" t="s">
        <v>31</v>
      </c>
      <c r="S173" s="2"/>
    </row>
    <row r="174" spans="1:19" x14ac:dyDescent="0.2">
      <c r="A174" t="s">
        <v>309</v>
      </c>
      <c r="B174" t="s">
        <v>237</v>
      </c>
      <c r="C174" t="s">
        <v>21</v>
      </c>
      <c r="D174" t="s">
        <v>22</v>
      </c>
      <c r="E174" t="s">
        <v>23</v>
      </c>
      <c r="F174" s="2"/>
      <c r="I174" s="2"/>
      <c r="L174" s="2"/>
      <c r="S174" s="2"/>
    </row>
    <row r="175" spans="1:19" x14ac:dyDescent="0.2">
      <c r="A175" t="s">
        <v>310</v>
      </c>
      <c r="B175" t="s">
        <v>89</v>
      </c>
      <c r="C175" t="s">
        <v>29</v>
      </c>
      <c r="D175" t="s">
        <v>41</v>
      </c>
      <c r="E175" t="s">
        <v>42</v>
      </c>
      <c r="F175" s="2"/>
      <c r="H175" s="3" t="s">
        <v>30</v>
      </c>
      <c r="I175" s="2"/>
      <c r="K175" s="3" t="s">
        <v>30</v>
      </c>
      <c r="L175" s="2"/>
      <c r="N175" s="3" t="s">
        <v>30</v>
      </c>
      <c r="P175" s="3" t="s">
        <v>31</v>
      </c>
      <c r="Q175" s="3" t="s">
        <v>31</v>
      </c>
      <c r="R175" s="3" t="s">
        <v>31</v>
      </c>
      <c r="S175" s="2"/>
    </row>
    <row r="176" spans="1:19" x14ac:dyDescent="0.2">
      <c r="A176" t="s">
        <v>311</v>
      </c>
      <c r="B176" t="s">
        <v>306</v>
      </c>
      <c r="C176" t="s">
        <v>29</v>
      </c>
      <c r="D176" t="s">
        <v>22</v>
      </c>
      <c r="E176" t="s">
        <v>26</v>
      </c>
      <c r="F176" s="2"/>
      <c r="H176" s="3" t="s">
        <v>30</v>
      </c>
      <c r="I176" s="2"/>
      <c r="K176" s="3" t="s">
        <v>30</v>
      </c>
      <c r="L176" s="2"/>
      <c r="N176" s="3" t="s">
        <v>30</v>
      </c>
      <c r="P176" s="3" t="s">
        <v>31</v>
      </c>
      <c r="Q176" s="3" t="s">
        <v>31</v>
      </c>
      <c r="R176" s="3" t="s">
        <v>31</v>
      </c>
      <c r="S176" s="2"/>
    </row>
    <row r="177" spans="1:19" x14ac:dyDescent="0.2">
      <c r="A177" t="s">
        <v>312</v>
      </c>
      <c r="B177" t="s">
        <v>218</v>
      </c>
      <c r="C177" t="s">
        <v>29</v>
      </c>
      <c r="D177" t="s">
        <v>22</v>
      </c>
      <c r="E177" t="s">
        <v>23</v>
      </c>
      <c r="F177" s="2"/>
      <c r="H177" s="3" t="s">
        <v>30</v>
      </c>
      <c r="I177" s="2"/>
      <c r="K177" s="3" t="s">
        <v>30</v>
      </c>
      <c r="L177" s="2"/>
      <c r="N177" s="3" t="s">
        <v>30</v>
      </c>
      <c r="P177" s="3" t="s">
        <v>31</v>
      </c>
      <c r="Q177" s="3" t="s">
        <v>31</v>
      </c>
      <c r="R177" s="3" t="s">
        <v>31</v>
      </c>
      <c r="S177" s="2"/>
    </row>
    <row r="178" spans="1:19" x14ac:dyDescent="0.2">
      <c r="A178" t="s">
        <v>313</v>
      </c>
      <c r="B178" t="s">
        <v>294</v>
      </c>
      <c r="C178" t="s">
        <v>21</v>
      </c>
      <c r="D178" t="s">
        <v>22</v>
      </c>
      <c r="E178" t="s">
        <v>23</v>
      </c>
      <c r="F178" s="2"/>
      <c r="I178" s="2"/>
      <c r="L178" s="2"/>
      <c r="S178" s="2"/>
    </row>
    <row r="179" spans="1:19" x14ac:dyDescent="0.2">
      <c r="A179" t="s">
        <v>314</v>
      </c>
      <c r="B179" t="s">
        <v>315</v>
      </c>
      <c r="C179" t="s">
        <v>29</v>
      </c>
      <c r="D179" t="s">
        <v>22</v>
      </c>
      <c r="E179" t="s">
        <v>23</v>
      </c>
      <c r="F179" s="2"/>
      <c r="H179" s="3" t="s">
        <v>30</v>
      </c>
      <c r="I179" s="2"/>
      <c r="K179" s="3" t="s">
        <v>30</v>
      </c>
      <c r="L179" s="2"/>
      <c r="N179" s="3" t="s">
        <v>30</v>
      </c>
      <c r="P179" s="3" t="s">
        <v>31</v>
      </c>
      <c r="Q179" s="3" t="s">
        <v>31</v>
      </c>
      <c r="R179" s="3" t="s">
        <v>31</v>
      </c>
      <c r="S179" s="2"/>
    </row>
    <row r="180" spans="1:19" x14ac:dyDescent="0.2">
      <c r="A180" t="s">
        <v>316</v>
      </c>
      <c r="B180" t="s">
        <v>317</v>
      </c>
      <c r="C180" t="s">
        <v>29</v>
      </c>
      <c r="D180" t="s">
        <v>41</v>
      </c>
      <c r="E180" t="s">
        <v>42</v>
      </c>
      <c r="F180" s="2"/>
      <c r="H180" s="3" t="s">
        <v>30</v>
      </c>
      <c r="I180" s="2"/>
      <c r="K180" s="3" t="s">
        <v>30</v>
      </c>
      <c r="L180" s="2"/>
      <c r="N180" s="3" t="s">
        <v>30</v>
      </c>
      <c r="P180" s="3" t="s">
        <v>31</v>
      </c>
      <c r="Q180" s="3" t="s">
        <v>31</v>
      </c>
      <c r="R180" s="3" t="s">
        <v>31</v>
      </c>
      <c r="S180" s="2"/>
    </row>
    <row r="181" spans="1:19" x14ac:dyDescent="0.2">
      <c r="A181" t="s">
        <v>318</v>
      </c>
      <c r="B181" t="s">
        <v>319</v>
      </c>
      <c r="C181" t="s">
        <v>29</v>
      </c>
      <c r="D181" t="s">
        <v>22</v>
      </c>
      <c r="E181" t="s">
        <v>36</v>
      </c>
      <c r="F181" s="2"/>
      <c r="H181" s="3" t="s">
        <v>30</v>
      </c>
      <c r="I181" s="2"/>
      <c r="K181" s="3" t="s">
        <v>30</v>
      </c>
      <c r="L181" s="2"/>
      <c r="N181" s="3" t="s">
        <v>30</v>
      </c>
      <c r="P181" s="3" t="s">
        <v>31</v>
      </c>
      <c r="Q181" s="3" t="s">
        <v>31</v>
      </c>
      <c r="R181" s="3" t="s">
        <v>31</v>
      </c>
      <c r="S181" s="2"/>
    </row>
    <row r="182" spans="1:19" x14ac:dyDescent="0.2">
      <c r="A182" t="s">
        <v>320</v>
      </c>
      <c r="B182" t="s">
        <v>254</v>
      </c>
      <c r="C182" t="s">
        <v>21</v>
      </c>
      <c r="D182" t="s">
        <v>22</v>
      </c>
      <c r="E182" t="s">
        <v>26</v>
      </c>
      <c r="F182" s="2"/>
      <c r="I182" s="2"/>
      <c r="L182" s="2"/>
      <c r="S182" s="2"/>
    </row>
    <row r="183" spans="1:19" x14ac:dyDescent="0.2">
      <c r="A183" t="s">
        <v>321</v>
      </c>
      <c r="B183" t="s">
        <v>58</v>
      </c>
      <c r="C183" t="s">
        <v>29</v>
      </c>
      <c r="D183" t="s">
        <v>41</v>
      </c>
      <c r="E183" t="s">
        <v>42</v>
      </c>
      <c r="F183" s="2"/>
      <c r="H183" s="3" t="s">
        <v>30</v>
      </c>
      <c r="I183" s="2"/>
      <c r="K183" s="3" t="s">
        <v>30</v>
      </c>
      <c r="L183" s="2"/>
      <c r="N183" s="3" t="s">
        <v>30</v>
      </c>
      <c r="P183" s="3" t="s">
        <v>31</v>
      </c>
      <c r="Q183" s="3" t="s">
        <v>31</v>
      </c>
      <c r="R183" s="3" t="s">
        <v>31</v>
      </c>
      <c r="S183" s="2"/>
    </row>
    <row r="184" spans="1:19" x14ac:dyDescent="0.2">
      <c r="A184" t="s">
        <v>322</v>
      </c>
      <c r="B184" t="s">
        <v>323</v>
      </c>
      <c r="C184" t="s">
        <v>21</v>
      </c>
      <c r="D184" t="s">
        <v>22</v>
      </c>
      <c r="E184" t="s">
        <v>26</v>
      </c>
      <c r="F184" s="2"/>
      <c r="I184" s="2"/>
      <c r="L184" s="2"/>
      <c r="S184" s="2"/>
    </row>
    <row r="185" spans="1:19" x14ac:dyDescent="0.2">
      <c r="A185" t="s">
        <v>324</v>
      </c>
      <c r="B185" t="s">
        <v>156</v>
      </c>
      <c r="C185" t="s">
        <v>29</v>
      </c>
      <c r="D185" t="s">
        <v>41</v>
      </c>
      <c r="E185" t="s">
        <v>42</v>
      </c>
      <c r="F185" s="2"/>
      <c r="H185" s="3" t="s">
        <v>30</v>
      </c>
      <c r="I185" s="2"/>
      <c r="K185" s="3" t="s">
        <v>30</v>
      </c>
      <c r="L185" s="2"/>
      <c r="N185" s="3" t="s">
        <v>30</v>
      </c>
      <c r="P185" s="3" t="s">
        <v>31</v>
      </c>
      <c r="Q185" s="3" t="s">
        <v>31</v>
      </c>
      <c r="R185" s="3" t="s">
        <v>31</v>
      </c>
      <c r="S185" s="2"/>
    </row>
    <row r="186" spans="1:19" x14ac:dyDescent="0.2">
      <c r="A186" t="s">
        <v>325</v>
      </c>
      <c r="B186" t="s">
        <v>326</v>
      </c>
      <c r="C186" t="s">
        <v>21</v>
      </c>
      <c r="D186" t="s">
        <v>41</v>
      </c>
      <c r="E186" t="s">
        <v>42</v>
      </c>
      <c r="F186" s="2"/>
      <c r="I186" s="2"/>
      <c r="L186" s="2"/>
      <c r="S186" s="2"/>
    </row>
    <row r="187" spans="1:19" x14ac:dyDescent="0.2">
      <c r="A187" t="s">
        <v>327</v>
      </c>
      <c r="B187" t="s">
        <v>252</v>
      </c>
      <c r="C187" t="s">
        <v>21</v>
      </c>
      <c r="D187" t="s">
        <v>41</v>
      </c>
      <c r="E187" t="s">
        <v>42</v>
      </c>
      <c r="F187" s="2"/>
      <c r="I187" s="2"/>
      <c r="L187" s="2"/>
      <c r="S187" s="2"/>
    </row>
    <row r="188" spans="1:19" x14ac:dyDescent="0.2">
      <c r="A188" t="s">
        <v>328</v>
      </c>
      <c r="B188" t="s">
        <v>194</v>
      </c>
      <c r="C188" t="s">
        <v>21</v>
      </c>
      <c r="D188" t="s">
        <v>22</v>
      </c>
      <c r="E188" t="s">
        <v>36</v>
      </c>
      <c r="F188" s="2"/>
      <c r="I188" s="2"/>
      <c r="L188" s="2"/>
      <c r="S188" s="2"/>
    </row>
    <row r="189" spans="1:19" x14ac:dyDescent="0.2">
      <c r="A189" t="s">
        <v>329</v>
      </c>
      <c r="B189" t="s">
        <v>330</v>
      </c>
      <c r="C189" t="s">
        <v>21</v>
      </c>
      <c r="D189" t="s">
        <v>22</v>
      </c>
      <c r="E189" t="s">
        <v>23</v>
      </c>
      <c r="F189" s="2"/>
      <c r="I189" s="2"/>
      <c r="L189" s="2"/>
      <c r="S189" s="2"/>
    </row>
    <row r="190" spans="1:19" x14ac:dyDescent="0.2">
      <c r="A190" t="s">
        <v>331</v>
      </c>
      <c r="B190" t="s">
        <v>130</v>
      </c>
      <c r="C190" t="s">
        <v>29</v>
      </c>
      <c r="D190" t="s">
        <v>22</v>
      </c>
      <c r="E190" t="s">
        <v>36</v>
      </c>
      <c r="F190" s="2"/>
      <c r="H190" s="3" t="s">
        <v>30</v>
      </c>
      <c r="I190" s="2"/>
      <c r="K190" s="3" t="s">
        <v>30</v>
      </c>
      <c r="L190" s="2"/>
      <c r="N190" s="3" t="s">
        <v>30</v>
      </c>
      <c r="P190" s="3" t="s">
        <v>31</v>
      </c>
      <c r="Q190" s="3" t="s">
        <v>31</v>
      </c>
      <c r="R190" s="3" t="s">
        <v>31</v>
      </c>
      <c r="S190" s="2"/>
    </row>
    <row r="191" spans="1:19" x14ac:dyDescent="0.2">
      <c r="A191" t="s">
        <v>332</v>
      </c>
      <c r="B191" t="s">
        <v>257</v>
      </c>
      <c r="C191" t="s">
        <v>21</v>
      </c>
      <c r="D191" t="s">
        <v>22</v>
      </c>
      <c r="E191" t="s">
        <v>36</v>
      </c>
      <c r="F191" s="2"/>
      <c r="I191" s="2"/>
      <c r="L191" s="2"/>
      <c r="S191" s="2"/>
    </row>
    <row r="192" spans="1:19" x14ac:dyDescent="0.2">
      <c r="A192" t="s">
        <v>333</v>
      </c>
      <c r="B192" t="s">
        <v>200</v>
      </c>
      <c r="C192" t="s">
        <v>29</v>
      </c>
      <c r="D192" t="s">
        <v>41</v>
      </c>
      <c r="E192" t="s">
        <v>42</v>
      </c>
      <c r="F192" s="2"/>
      <c r="H192" s="3" t="s">
        <v>30</v>
      </c>
      <c r="I192" s="2"/>
      <c r="K192" s="3" t="s">
        <v>30</v>
      </c>
      <c r="L192" s="2"/>
      <c r="N192" s="3" t="s">
        <v>30</v>
      </c>
      <c r="P192" s="3" t="s">
        <v>31</v>
      </c>
      <c r="Q192" s="3" t="s">
        <v>31</v>
      </c>
      <c r="R192" s="3" t="s">
        <v>31</v>
      </c>
      <c r="S192" s="2"/>
    </row>
    <row r="193" spans="1:19" x14ac:dyDescent="0.2">
      <c r="A193" t="s">
        <v>334</v>
      </c>
      <c r="B193" t="s">
        <v>315</v>
      </c>
      <c r="C193" t="s">
        <v>21</v>
      </c>
      <c r="D193" t="s">
        <v>22</v>
      </c>
      <c r="E193" t="s">
        <v>23</v>
      </c>
      <c r="F193" s="2"/>
      <c r="I193" s="2"/>
      <c r="L193" s="2"/>
      <c r="S193" s="2"/>
    </row>
    <row r="194" spans="1:19" x14ac:dyDescent="0.2">
      <c r="A194" t="s">
        <v>335</v>
      </c>
      <c r="B194" t="s">
        <v>132</v>
      </c>
      <c r="C194" t="s">
        <v>29</v>
      </c>
      <c r="D194" t="s">
        <v>22</v>
      </c>
      <c r="E194" t="s">
        <v>23</v>
      </c>
      <c r="F194" s="2"/>
      <c r="H194" s="3" t="s">
        <v>30</v>
      </c>
      <c r="I194" s="2"/>
      <c r="K194" s="3" t="s">
        <v>30</v>
      </c>
      <c r="L194" s="2"/>
      <c r="N194" s="3" t="s">
        <v>30</v>
      </c>
      <c r="P194" s="3" t="s">
        <v>31</v>
      </c>
      <c r="Q194" s="3" t="s">
        <v>31</v>
      </c>
      <c r="R194" s="3" t="s">
        <v>31</v>
      </c>
      <c r="S194" s="2"/>
    </row>
    <row r="195" spans="1:19" x14ac:dyDescent="0.2">
      <c r="A195" t="s">
        <v>336</v>
      </c>
      <c r="B195" t="s">
        <v>319</v>
      </c>
      <c r="C195" t="s">
        <v>21</v>
      </c>
      <c r="D195" t="s">
        <v>22</v>
      </c>
      <c r="E195" t="s">
        <v>36</v>
      </c>
      <c r="F195" s="2"/>
      <c r="I195" s="2"/>
      <c r="L195" s="2"/>
      <c r="S195" s="2"/>
    </row>
    <row r="196" spans="1:19" x14ac:dyDescent="0.2">
      <c r="A196" t="s">
        <v>337</v>
      </c>
      <c r="B196" t="s">
        <v>338</v>
      </c>
      <c r="C196" t="s">
        <v>21</v>
      </c>
      <c r="D196" t="s">
        <v>22</v>
      </c>
      <c r="E196" t="s">
        <v>23</v>
      </c>
      <c r="F196" s="2"/>
      <c r="I196" s="2"/>
      <c r="L196" s="2"/>
      <c r="S196" s="2"/>
    </row>
    <row r="197" spans="1:19" x14ac:dyDescent="0.2">
      <c r="A197" t="s">
        <v>339</v>
      </c>
      <c r="B197" t="s">
        <v>340</v>
      </c>
      <c r="C197" t="s">
        <v>29</v>
      </c>
      <c r="D197" t="s">
        <v>22</v>
      </c>
      <c r="E197" t="s">
        <v>23</v>
      </c>
      <c r="F197" s="2"/>
      <c r="H197" s="3" t="s">
        <v>30</v>
      </c>
      <c r="I197" s="2"/>
      <c r="K197" s="3" t="s">
        <v>30</v>
      </c>
      <c r="L197" s="2"/>
      <c r="N197" s="3" t="s">
        <v>30</v>
      </c>
      <c r="P197" s="3" t="s">
        <v>31</v>
      </c>
      <c r="Q197" s="3" t="s">
        <v>31</v>
      </c>
      <c r="R197" s="3" t="s">
        <v>31</v>
      </c>
      <c r="S197" s="2"/>
    </row>
    <row r="198" spans="1:19" x14ac:dyDescent="0.2">
      <c r="A198" t="s">
        <v>341</v>
      </c>
      <c r="B198" t="s">
        <v>241</v>
      </c>
      <c r="C198" t="s">
        <v>21</v>
      </c>
      <c r="D198" t="s">
        <v>22</v>
      </c>
      <c r="E198" t="s">
        <v>36</v>
      </c>
      <c r="F198" s="2"/>
      <c r="I198" s="2"/>
      <c r="L198" s="2"/>
      <c r="S198" s="2"/>
    </row>
    <row r="199" spans="1:19" x14ac:dyDescent="0.2">
      <c r="A199" t="s">
        <v>342</v>
      </c>
      <c r="B199" t="s">
        <v>208</v>
      </c>
      <c r="C199" t="s">
        <v>29</v>
      </c>
      <c r="D199" t="s">
        <v>22</v>
      </c>
      <c r="E199" t="s">
        <v>26</v>
      </c>
      <c r="F199" s="2"/>
      <c r="H199" s="3" t="s">
        <v>30</v>
      </c>
      <c r="I199" s="2"/>
      <c r="K199" s="3" t="s">
        <v>30</v>
      </c>
      <c r="L199" s="2"/>
      <c r="N199" s="3" t="s">
        <v>30</v>
      </c>
      <c r="P199" s="3" t="s">
        <v>31</v>
      </c>
      <c r="Q199" s="3" t="s">
        <v>31</v>
      </c>
      <c r="R199" s="3" t="s">
        <v>31</v>
      </c>
      <c r="S199" s="2"/>
    </row>
    <row r="200" spans="1:19" x14ac:dyDescent="0.2">
      <c r="A200" t="s">
        <v>343</v>
      </c>
      <c r="B200" t="s">
        <v>292</v>
      </c>
      <c r="C200" t="s">
        <v>29</v>
      </c>
      <c r="D200" t="s">
        <v>22</v>
      </c>
      <c r="E200" t="s">
        <v>36</v>
      </c>
      <c r="F200" s="2"/>
      <c r="H200" s="3" t="s">
        <v>30</v>
      </c>
      <c r="I200" s="2"/>
      <c r="K200" s="3" t="s">
        <v>30</v>
      </c>
      <c r="L200" s="2"/>
      <c r="N200" s="3" t="s">
        <v>30</v>
      </c>
      <c r="P200" s="3" t="s">
        <v>31</v>
      </c>
      <c r="Q200" s="3" t="s">
        <v>31</v>
      </c>
      <c r="R200" s="3" t="s">
        <v>31</v>
      </c>
      <c r="S200" s="2"/>
    </row>
    <row r="201" spans="1:19" x14ac:dyDescent="0.2">
      <c r="A201" t="s">
        <v>344</v>
      </c>
      <c r="B201" t="s">
        <v>263</v>
      </c>
      <c r="C201" t="s">
        <v>29</v>
      </c>
      <c r="D201" t="s">
        <v>22</v>
      </c>
      <c r="E201" t="s">
        <v>26</v>
      </c>
      <c r="F201" s="2"/>
      <c r="H201" s="3" t="s">
        <v>30</v>
      </c>
      <c r="I201" s="2"/>
      <c r="K201" s="3" t="s">
        <v>30</v>
      </c>
      <c r="L201" s="2"/>
      <c r="N201" s="3" t="s">
        <v>30</v>
      </c>
      <c r="P201" s="3" t="s">
        <v>31</v>
      </c>
      <c r="Q201" s="3" t="s">
        <v>31</v>
      </c>
      <c r="R201" s="3" t="s">
        <v>31</v>
      </c>
      <c r="S201" s="2"/>
    </row>
    <row r="202" spans="1:19" x14ac:dyDescent="0.2">
      <c r="A202" t="s">
        <v>345</v>
      </c>
      <c r="B202" t="s">
        <v>287</v>
      </c>
      <c r="C202" t="s">
        <v>29</v>
      </c>
      <c r="D202" t="s">
        <v>22</v>
      </c>
      <c r="E202" t="s">
        <v>23</v>
      </c>
      <c r="F202" s="2"/>
      <c r="H202" s="3" t="s">
        <v>30</v>
      </c>
      <c r="I202" s="2"/>
      <c r="K202" s="3" t="s">
        <v>30</v>
      </c>
      <c r="L202" s="2"/>
      <c r="N202" s="3" t="s">
        <v>30</v>
      </c>
      <c r="P202" s="3" t="s">
        <v>31</v>
      </c>
      <c r="Q202" s="3" t="s">
        <v>31</v>
      </c>
      <c r="R202" s="3" t="s">
        <v>31</v>
      </c>
      <c r="S202" s="2"/>
    </row>
    <row r="203" spans="1:19" x14ac:dyDescent="0.2">
      <c r="A203" t="s">
        <v>346</v>
      </c>
      <c r="B203" t="s">
        <v>273</v>
      </c>
      <c r="C203" t="s">
        <v>21</v>
      </c>
      <c r="D203" t="s">
        <v>41</v>
      </c>
      <c r="E203" t="s">
        <v>42</v>
      </c>
      <c r="F203" s="2"/>
      <c r="I203" s="2"/>
      <c r="L203" s="2"/>
      <c r="S203" s="2"/>
    </row>
    <row r="204" spans="1:19" x14ac:dyDescent="0.2">
      <c r="A204" t="s">
        <v>347</v>
      </c>
      <c r="B204" t="s">
        <v>170</v>
      </c>
      <c r="C204" t="s">
        <v>21</v>
      </c>
      <c r="D204" t="s">
        <v>22</v>
      </c>
      <c r="E204" t="s">
        <v>26</v>
      </c>
      <c r="F204" s="2"/>
      <c r="I204" s="2"/>
      <c r="L204" s="2"/>
      <c r="S204" s="2"/>
    </row>
    <row r="205" spans="1:19" x14ac:dyDescent="0.2">
      <c r="A205" t="s">
        <v>348</v>
      </c>
      <c r="B205" t="s">
        <v>104</v>
      </c>
      <c r="C205" t="s">
        <v>21</v>
      </c>
      <c r="D205" t="s">
        <v>22</v>
      </c>
      <c r="E205" t="s">
        <v>23</v>
      </c>
      <c r="F205" s="2"/>
      <c r="I205" s="2"/>
      <c r="L205" s="2"/>
      <c r="S205" s="2"/>
    </row>
    <row r="206" spans="1:19" x14ac:dyDescent="0.2">
      <c r="A206" t="s">
        <v>349</v>
      </c>
      <c r="B206" t="s">
        <v>266</v>
      </c>
      <c r="C206" t="s">
        <v>21</v>
      </c>
      <c r="D206" t="s">
        <v>22</v>
      </c>
      <c r="E206" t="s">
        <v>23</v>
      </c>
      <c r="F206" s="2"/>
      <c r="I206" s="2"/>
      <c r="L206" s="2"/>
      <c r="S206" s="2"/>
    </row>
    <row r="207" spans="1:19" x14ac:dyDescent="0.2">
      <c r="A207" t="s">
        <v>350</v>
      </c>
      <c r="B207" t="s">
        <v>326</v>
      </c>
      <c r="C207" t="s">
        <v>29</v>
      </c>
      <c r="D207" t="s">
        <v>41</v>
      </c>
      <c r="E207" t="s">
        <v>42</v>
      </c>
      <c r="F207" s="2"/>
      <c r="H207" s="3" t="s">
        <v>30</v>
      </c>
      <c r="I207" s="2"/>
      <c r="K207" s="3" t="s">
        <v>30</v>
      </c>
      <c r="L207" s="2"/>
      <c r="N207" s="3" t="s">
        <v>30</v>
      </c>
      <c r="P207" s="3" t="s">
        <v>31</v>
      </c>
      <c r="Q207" s="3" t="s">
        <v>31</v>
      </c>
      <c r="R207" s="3" t="s">
        <v>31</v>
      </c>
      <c r="S207" s="2"/>
    </row>
    <row r="208" spans="1:19" x14ac:dyDescent="0.2">
      <c r="A208" t="s">
        <v>351</v>
      </c>
      <c r="B208" t="s">
        <v>352</v>
      </c>
      <c r="C208" t="s">
        <v>21</v>
      </c>
      <c r="D208" t="s">
        <v>22</v>
      </c>
      <c r="E208" t="s">
        <v>23</v>
      </c>
      <c r="F208" s="2"/>
      <c r="I208" s="2"/>
      <c r="L208" s="2"/>
      <c r="S208" s="2"/>
    </row>
    <row r="209" spans="1:19" x14ac:dyDescent="0.2">
      <c r="A209" t="s">
        <v>353</v>
      </c>
      <c r="B209" t="s">
        <v>304</v>
      </c>
      <c r="C209" t="s">
        <v>29</v>
      </c>
      <c r="D209" t="s">
        <v>22</v>
      </c>
      <c r="E209" t="s">
        <v>36</v>
      </c>
      <c r="F209" s="2"/>
      <c r="H209" s="3" t="s">
        <v>30</v>
      </c>
      <c r="I209" s="2"/>
      <c r="K209" s="3" t="s">
        <v>30</v>
      </c>
      <c r="L209" s="2"/>
      <c r="N209" s="3" t="s">
        <v>30</v>
      </c>
      <c r="P209" s="3" t="s">
        <v>31</v>
      </c>
      <c r="Q209" s="3" t="s">
        <v>31</v>
      </c>
      <c r="R209" s="3" t="s">
        <v>31</v>
      </c>
      <c r="S209" s="2"/>
    </row>
    <row r="210" spans="1:19" x14ac:dyDescent="0.2">
      <c r="A210" t="s">
        <v>354</v>
      </c>
      <c r="B210" t="s">
        <v>106</v>
      </c>
      <c r="C210" t="s">
        <v>21</v>
      </c>
      <c r="D210" t="s">
        <v>22</v>
      </c>
      <c r="E210" t="s">
        <v>23</v>
      </c>
      <c r="F210" s="2"/>
      <c r="I210" s="2"/>
      <c r="L210" s="2"/>
      <c r="S210" s="2"/>
    </row>
    <row r="211" spans="1:19" x14ac:dyDescent="0.2">
      <c r="A211" t="s">
        <v>355</v>
      </c>
      <c r="B211" t="s">
        <v>323</v>
      </c>
      <c r="C211" t="s">
        <v>29</v>
      </c>
      <c r="D211" t="s">
        <v>22</v>
      </c>
      <c r="E211" t="s">
        <v>26</v>
      </c>
      <c r="F211" s="2"/>
      <c r="H211" s="3" t="s">
        <v>30</v>
      </c>
      <c r="I211" s="2"/>
      <c r="K211" s="3" t="s">
        <v>30</v>
      </c>
      <c r="L211" s="2"/>
      <c r="N211" s="3" t="s">
        <v>30</v>
      </c>
      <c r="P211" s="3" t="s">
        <v>31</v>
      </c>
      <c r="Q211" s="3" t="s">
        <v>31</v>
      </c>
      <c r="R211" s="3" t="s">
        <v>31</v>
      </c>
      <c r="S211" s="2"/>
    </row>
    <row r="212" spans="1:19" x14ac:dyDescent="0.2">
      <c r="A212" t="s">
        <v>356</v>
      </c>
      <c r="B212" t="s">
        <v>352</v>
      </c>
      <c r="C212" t="s">
        <v>29</v>
      </c>
      <c r="D212" t="s">
        <v>22</v>
      </c>
      <c r="E212" t="s">
        <v>23</v>
      </c>
      <c r="F212" s="2"/>
      <c r="H212" s="3" t="s">
        <v>30</v>
      </c>
      <c r="I212" s="2"/>
      <c r="K212" s="3" t="s">
        <v>30</v>
      </c>
      <c r="L212" s="2"/>
      <c r="N212" s="3" t="s">
        <v>30</v>
      </c>
      <c r="P212" s="3" t="s">
        <v>31</v>
      </c>
      <c r="Q212" s="3" t="s">
        <v>31</v>
      </c>
      <c r="R212" s="3" t="s">
        <v>31</v>
      </c>
      <c r="S212" s="2"/>
    </row>
    <row r="213" spans="1:19" x14ac:dyDescent="0.2">
      <c r="A213" t="s">
        <v>357</v>
      </c>
      <c r="B213" t="s">
        <v>247</v>
      </c>
      <c r="C213" t="s">
        <v>21</v>
      </c>
      <c r="D213" t="s">
        <v>41</v>
      </c>
      <c r="E213" t="s">
        <v>42</v>
      </c>
      <c r="F213" s="2"/>
      <c r="I213" s="2"/>
      <c r="L213" s="2"/>
      <c r="S213" s="2"/>
    </row>
    <row r="214" spans="1:19" x14ac:dyDescent="0.2">
      <c r="A214" t="s">
        <v>358</v>
      </c>
      <c r="B214" t="s">
        <v>116</v>
      </c>
      <c r="C214" t="s">
        <v>21</v>
      </c>
      <c r="D214" t="s">
        <v>22</v>
      </c>
      <c r="E214" t="s">
        <v>23</v>
      </c>
      <c r="F214" s="2"/>
      <c r="I214" s="2"/>
      <c r="L214" s="2"/>
      <c r="S214" s="2"/>
    </row>
    <row r="215" spans="1:19" x14ac:dyDescent="0.2">
      <c r="A215" t="s">
        <v>359</v>
      </c>
      <c r="B215" t="s">
        <v>360</v>
      </c>
      <c r="C215" t="s">
        <v>29</v>
      </c>
      <c r="D215" t="s">
        <v>22</v>
      </c>
      <c r="E215" t="s">
        <v>26</v>
      </c>
      <c r="F215" s="2"/>
      <c r="H215" s="3" t="s">
        <v>30</v>
      </c>
      <c r="I215" s="2"/>
      <c r="K215" s="3" t="s">
        <v>30</v>
      </c>
      <c r="L215" s="2"/>
      <c r="N215" s="3" t="s">
        <v>30</v>
      </c>
      <c r="P215" s="3" t="s">
        <v>31</v>
      </c>
      <c r="Q215" s="3" t="s">
        <v>31</v>
      </c>
      <c r="R215" s="3" t="s">
        <v>31</v>
      </c>
      <c r="S215" s="2"/>
    </row>
    <row r="216" spans="1:19" x14ac:dyDescent="0.2">
      <c r="A216" t="s">
        <v>361</v>
      </c>
      <c r="B216" t="s">
        <v>68</v>
      </c>
      <c r="C216" t="s">
        <v>21</v>
      </c>
      <c r="D216" t="s">
        <v>41</v>
      </c>
      <c r="E216" t="s">
        <v>42</v>
      </c>
      <c r="F216" s="2"/>
      <c r="I216" s="2"/>
      <c r="L216" s="2"/>
      <c r="S216" s="2"/>
    </row>
    <row r="217" spans="1:19" x14ac:dyDescent="0.2">
      <c r="A217" t="s">
        <v>362</v>
      </c>
      <c r="B217" t="s">
        <v>95</v>
      </c>
      <c r="C217" t="s">
        <v>29</v>
      </c>
      <c r="D217" t="s">
        <v>22</v>
      </c>
      <c r="E217" t="s">
        <v>26</v>
      </c>
      <c r="F217" s="2"/>
      <c r="H217" s="3" t="s">
        <v>30</v>
      </c>
      <c r="I217" s="2"/>
      <c r="K217" s="3" t="s">
        <v>30</v>
      </c>
      <c r="L217" s="2"/>
      <c r="N217" s="3" t="s">
        <v>30</v>
      </c>
      <c r="P217" s="3" t="s">
        <v>31</v>
      </c>
      <c r="Q217" s="3" t="s">
        <v>31</v>
      </c>
      <c r="R217" s="3" t="s">
        <v>31</v>
      </c>
      <c r="S217" s="2"/>
    </row>
    <row r="218" spans="1:19" x14ac:dyDescent="0.2">
      <c r="A218" t="s">
        <v>363</v>
      </c>
      <c r="B218" t="s">
        <v>364</v>
      </c>
      <c r="C218" t="s">
        <v>29</v>
      </c>
      <c r="D218" t="s">
        <v>22</v>
      </c>
      <c r="E218" t="s">
        <v>36</v>
      </c>
      <c r="F218" s="2"/>
      <c r="H218" s="3" t="s">
        <v>30</v>
      </c>
      <c r="I218" s="2"/>
      <c r="K218" s="3" t="s">
        <v>30</v>
      </c>
      <c r="L218" s="2"/>
      <c r="N218" s="3" t="s">
        <v>30</v>
      </c>
      <c r="P218" s="3" t="s">
        <v>31</v>
      </c>
      <c r="Q218" s="3" t="s">
        <v>31</v>
      </c>
      <c r="R218" s="3" t="s">
        <v>31</v>
      </c>
      <c r="S218" s="2"/>
    </row>
    <row r="219" spans="1:19" x14ac:dyDescent="0.2">
      <c r="A219" t="s">
        <v>365</v>
      </c>
      <c r="B219" t="s">
        <v>128</v>
      </c>
      <c r="C219" t="s">
        <v>29</v>
      </c>
      <c r="D219" t="s">
        <v>22</v>
      </c>
      <c r="E219" t="s">
        <v>36</v>
      </c>
      <c r="F219" s="2"/>
      <c r="H219" s="3" t="s">
        <v>30</v>
      </c>
      <c r="I219" s="2"/>
      <c r="K219" s="3" t="s">
        <v>30</v>
      </c>
      <c r="L219" s="2"/>
      <c r="N219" s="3" t="s">
        <v>30</v>
      </c>
      <c r="P219" s="3" t="s">
        <v>31</v>
      </c>
      <c r="Q219" s="3" t="s">
        <v>31</v>
      </c>
      <c r="R219" s="3" t="s">
        <v>31</v>
      </c>
      <c r="S219" s="2"/>
    </row>
    <row r="220" spans="1:19" x14ac:dyDescent="0.2">
      <c r="A220" t="s">
        <v>366</v>
      </c>
      <c r="B220" t="s">
        <v>198</v>
      </c>
      <c r="C220" t="s">
        <v>29</v>
      </c>
      <c r="D220" t="s">
        <v>22</v>
      </c>
      <c r="E220" t="s">
        <v>36</v>
      </c>
      <c r="F220" s="2"/>
      <c r="H220" s="3" t="s">
        <v>30</v>
      </c>
      <c r="I220" s="2"/>
      <c r="K220" s="3" t="s">
        <v>30</v>
      </c>
      <c r="L220" s="2"/>
      <c r="N220" s="3" t="s">
        <v>30</v>
      </c>
      <c r="P220" s="3" t="s">
        <v>31</v>
      </c>
      <c r="Q220" s="3" t="s">
        <v>31</v>
      </c>
      <c r="R220" s="3" t="s">
        <v>31</v>
      </c>
      <c r="S220" s="2"/>
    </row>
    <row r="221" spans="1:19" x14ac:dyDescent="0.2">
      <c r="A221" t="s">
        <v>367</v>
      </c>
      <c r="B221" t="s">
        <v>174</v>
      </c>
      <c r="C221" t="s">
        <v>21</v>
      </c>
      <c r="D221" t="s">
        <v>22</v>
      </c>
      <c r="E221" t="s">
        <v>36</v>
      </c>
      <c r="F221" s="2"/>
      <c r="I221" s="2"/>
      <c r="L221" s="2"/>
      <c r="S221" s="2"/>
    </row>
    <row r="222" spans="1:19" x14ac:dyDescent="0.2">
      <c r="A222" t="s">
        <v>368</v>
      </c>
      <c r="B222" t="s">
        <v>360</v>
      </c>
      <c r="C222" t="s">
        <v>21</v>
      </c>
      <c r="D222" t="s">
        <v>22</v>
      </c>
      <c r="E222" t="s">
        <v>26</v>
      </c>
      <c r="F222" s="2"/>
      <c r="I222" s="2"/>
      <c r="L222" s="2"/>
      <c r="S222" s="2"/>
    </row>
    <row r="223" spans="1:19" x14ac:dyDescent="0.2">
      <c r="A223" t="s">
        <v>369</v>
      </c>
      <c r="B223" t="s">
        <v>185</v>
      </c>
      <c r="C223" t="s">
        <v>29</v>
      </c>
      <c r="D223" t="s">
        <v>41</v>
      </c>
      <c r="E223" t="s">
        <v>42</v>
      </c>
      <c r="F223" s="2"/>
      <c r="H223" s="3" t="s">
        <v>30</v>
      </c>
      <c r="I223" s="2"/>
      <c r="K223" s="3" t="s">
        <v>30</v>
      </c>
      <c r="L223" s="2"/>
      <c r="N223" s="3" t="s">
        <v>30</v>
      </c>
      <c r="P223" s="3" t="s">
        <v>31</v>
      </c>
      <c r="Q223" s="3" t="s">
        <v>31</v>
      </c>
      <c r="R223" s="3" t="s">
        <v>31</v>
      </c>
      <c r="S223" s="2"/>
    </row>
    <row r="224" spans="1:19" x14ac:dyDescent="0.2">
      <c r="A224" t="s">
        <v>370</v>
      </c>
      <c r="B224" t="s">
        <v>111</v>
      </c>
      <c r="C224" t="s">
        <v>21</v>
      </c>
      <c r="D224" t="s">
        <v>22</v>
      </c>
      <c r="E224" t="s">
        <v>36</v>
      </c>
      <c r="F224" s="2"/>
      <c r="I224" s="2"/>
      <c r="L224" s="2"/>
      <c r="S224" s="2"/>
    </row>
    <row r="225" spans="1:19" x14ac:dyDescent="0.2">
      <c r="A225" t="s">
        <v>371</v>
      </c>
      <c r="B225" t="s">
        <v>214</v>
      </c>
      <c r="C225" t="s">
        <v>29</v>
      </c>
      <c r="D225" t="s">
        <v>22</v>
      </c>
      <c r="E225" t="s">
        <v>26</v>
      </c>
      <c r="F225" s="2"/>
      <c r="H225" s="3" t="s">
        <v>30</v>
      </c>
      <c r="I225" s="2"/>
      <c r="K225" s="3" t="s">
        <v>30</v>
      </c>
      <c r="L225" s="2"/>
      <c r="N225" s="3" t="s">
        <v>30</v>
      </c>
      <c r="P225" s="3" t="s">
        <v>31</v>
      </c>
      <c r="Q225" s="3" t="s">
        <v>31</v>
      </c>
      <c r="R225" s="3" t="s">
        <v>31</v>
      </c>
      <c r="S225" s="2"/>
    </row>
    <row r="226" spans="1:19" x14ac:dyDescent="0.2">
      <c r="A226" t="s">
        <v>372</v>
      </c>
      <c r="B226" t="s">
        <v>364</v>
      </c>
      <c r="C226" t="s">
        <v>21</v>
      </c>
      <c r="D226" t="s">
        <v>22</v>
      </c>
      <c r="E226" t="s">
        <v>36</v>
      </c>
      <c r="F226" s="2"/>
      <c r="I226" s="2"/>
      <c r="L226" s="2"/>
      <c r="S226" s="2"/>
    </row>
    <row r="227" spans="1:19" x14ac:dyDescent="0.2">
      <c r="A227" t="s">
        <v>373</v>
      </c>
      <c r="B227" t="s">
        <v>149</v>
      </c>
      <c r="C227" t="s">
        <v>29</v>
      </c>
      <c r="D227" t="s">
        <v>41</v>
      </c>
      <c r="E227" t="s">
        <v>42</v>
      </c>
      <c r="F227" s="2"/>
      <c r="H227" s="3" t="s">
        <v>30</v>
      </c>
      <c r="I227" s="2"/>
      <c r="K227" s="3" t="s">
        <v>30</v>
      </c>
      <c r="L227" s="2"/>
      <c r="N227" s="3" t="s">
        <v>30</v>
      </c>
      <c r="P227" s="3" t="s">
        <v>31</v>
      </c>
      <c r="Q227" s="3" t="s">
        <v>31</v>
      </c>
      <c r="R227" s="3" t="s">
        <v>31</v>
      </c>
      <c r="S227" s="2"/>
    </row>
    <row r="228" spans="1:19" x14ac:dyDescent="0.2">
      <c r="A228" t="s">
        <v>374</v>
      </c>
      <c r="B228" t="s">
        <v>375</v>
      </c>
      <c r="C228" t="s">
        <v>21</v>
      </c>
      <c r="D228" t="s">
        <v>22</v>
      </c>
      <c r="E228" t="s">
        <v>26</v>
      </c>
      <c r="F228" s="2"/>
      <c r="I228" s="2"/>
      <c r="L228" s="2"/>
      <c r="S228" s="2"/>
    </row>
    <row r="229" spans="1:19" x14ac:dyDescent="0.2">
      <c r="A229" t="s">
        <v>376</v>
      </c>
      <c r="B229" t="s">
        <v>120</v>
      </c>
      <c r="C229" t="s">
        <v>29</v>
      </c>
      <c r="D229" t="s">
        <v>22</v>
      </c>
      <c r="E229" t="s">
        <v>23</v>
      </c>
      <c r="F229" s="2"/>
      <c r="H229" s="3" t="s">
        <v>30</v>
      </c>
      <c r="I229" s="2"/>
      <c r="K229" s="3" t="s">
        <v>30</v>
      </c>
      <c r="L229" s="2"/>
      <c r="N229" s="3" t="s">
        <v>30</v>
      </c>
      <c r="P229" s="3" t="s">
        <v>31</v>
      </c>
      <c r="Q229" s="3" t="s">
        <v>31</v>
      </c>
      <c r="R229" s="3" t="s">
        <v>31</v>
      </c>
      <c r="S229" s="2"/>
    </row>
    <row r="230" spans="1:19" x14ac:dyDescent="0.2">
      <c r="A230" t="s">
        <v>377</v>
      </c>
      <c r="B230" t="s">
        <v>317</v>
      </c>
      <c r="C230" t="s">
        <v>21</v>
      </c>
      <c r="D230" t="s">
        <v>41</v>
      </c>
      <c r="E230" t="s">
        <v>42</v>
      </c>
      <c r="F230" s="2"/>
      <c r="I230" s="2"/>
      <c r="L230" s="2"/>
      <c r="S230" s="2"/>
    </row>
    <row r="231" spans="1:19" x14ac:dyDescent="0.2">
      <c r="A231" t="s">
        <v>378</v>
      </c>
      <c r="B231" t="s">
        <v>80</v>
      </c>
      <c r="C231" t="s">
        <v>29</v>
      </c>
      <c r="D231" t="s">
        <v>22</v>
      </c>
      <c r="E231" t="s">
        <v>26</v>
      </c>
      <c r="F231" s="2"/>
      <c r="H231" s="3" t="s">
        <v>30</v>
      </c>
      <c r="I231" s="2"/>
      <c r="K231" s="3" t="s">
        <v>30</v>
      </c>
      <c r="L231" s="2"/>
      <c r="N231" s="3" t="s">
        <v>30</v>
      </c>
      <c r="P231" s="3" t="s">
        <v>31</v>
      </c>
      <c r="Q231" s="3" t="s">
        <v>31</v>
      </c>
      <c r="R231" s="3" t="s">
        <v>31</v>
      </c>
      <c r="S231" s="2"/>
    </row>
    <row r="232" spans="1:19" x14ac:dyDescent="0.2">
      <c r="A232" t="s">
        <v>379</v>
      </c>
      <c r="B232" t="s">
        <v>340</v>
      </c>
      <c r="C232" t="s">
        <v>21</v>
      </c>
      <c r="D232" t="s">
        <v>22</v>
      </c>
      <c r="E232" t="s">
        <v>23</v>
      </c>
      <c r="F232" s="2"/>
      <c r="I232" s="2"/>
      <c r="L232" s="2"/>
      <c r="S232" s="2"/>
    </row>
    <row r="233" spans="1:19" x14ac:dyDescent="0.2">
      <c r="A233" t="s">
        <v>380</v>
      </c>
      <c r="B233" t="s">
        <v>338</v>
      </c>
      <c r="C233" t="s">
        <v>29</v>
      </c>
      <c r="D233" t="s">
        <v>22</v>
      </c>
      <c r="E233" t="s">
        <v>23</v>
      </c>
      <c r="F233" s="2"/>
      <c r="H233" s="3" t="s">
        <v>30</v>
      </c>
      <c r="I233" s="2"/>
      <c r="K233" s="3" t="s">
        <v>30</v>
      </c>
      <c r="L233" s="2"/>
      <c r="N233" s="3" t="s">
        <v>30</v>
      </c>
      <c r="P233" s="3" t="s">
        <v>31</v>
      </c>
      <c r="Q233" s="3" t="s">
        <v>31</v>
      </c>
      <c r="R233" s="3" t="s">
        <v>31</v>
      </c>
      <c r="S233" s="2"/>
    </row>
    <row r="234" spans="1:19" x14ac:dyDescent="0.2">
      <c r="A234" t="s">
        <v>381</v>
      </c>
      <c r="B234" t="s">
        <v>375</v>
      </c>
      <c r="C234" t="s">
        <v>29</v>
      </c>
      <c r="D234" t="s">
        <v>22</v>
      </c>
      <c r="E234" t="s">
        <v>26</v>
      </c>
      <c r="F234" s="2"/>
      <c r="H234" s="3" t="s">
        <v>30</v>
      </c>
      <c r="I234" s="2"/>
      <c r="K234" s="3" t="s">
        <v>30</v>
      </c>
      <c r="L234" s="2"/>
      <c r="N234" s="3" t="s">
        <v>30</v>
      </c>
      <c r="P234" s="3" t="s">
        <v>31</v>
      </c>
      <c r="Q234" s="3" t="s">
        <v>31</v>
      </c>
      <c r="R234" s="3" t="s">
        <v>31</v>
      </c>
      <c r="S234" s="2"/>
    </row>
    <row r="235" spans="1:19" x14ac:dyDescent="0.2">
      <c r="A235" t="s">
        <v>382</v>
      </c>
      <c r="B235" t="s">
        <v>250</v>
      </c>
      <c r="C235" t="s">
        <v>21</v>
      </c>
      <c r="D235" t="s">
        <v>22</v>
      </c>
      <c r="E235" t="s">
        <v>26</v>
      </c>
      <c r="F235" s="2"/>
      <c r="I235" s="2"/>
      <c r="L235" s="2"/>
      <c r="S235" s="2"/>
    </row>
    <row r="236" spans="1:19" x14ac:dyDescent="0.2">
      <c r="A236" t="s">
        <v>383</v>
      </c>
      <c r="B236" t="s">
        <v>330</v>
      </c>
      <c r="C236" t="s">
        <v>29</v>
      </c>
      <c r="D236" t="s">
        <v>22</v>
      </c>
      <c r="E236" t="s">
        <v>23</v>
      </c>
      <c r="F236" s="2"/>
      <c r="H236" s="3" t="s">
        <v>30</v>
      </c>
      <c r="I236" s="2"/>
      <c r="K236" s="3" t="s">
        <v>30</v>
      </c>
      <c r="L236" s="2"/>
      <c r="N236" s="3" t="s">
        <v>30</v>
      </c>
      <c r="P236" s="3" t="s">
        <v>31</v>
      </c>
      <c r="Q236" s="3" t="s">
        <v>31</v>
      </c>
      <c r="R236" s="3" t="s">
        <v>31</v>
      </c>
      <c r="S236" s="2"/>
    </row>
    <row r="237" spans="1:19" x14ac:dyDescent="0.2">
      <c r="A237" t="s">
        <v>384</v>
      </c>
      <c r="B237" t="s">
        <v>38</v>
      </c>
      <c r="C237" t="s">
        <v>21</v>
      </c>
      <c r="D237" t="s">
        <v>22</v>
      </c>
      <c r="E237" t="s">
        <v>23</v>
      </c>
      <c r="F237" s="2"/>
      <c r="I237" s="2"/>
      <c r="L237" s="2"/>
      <c r="S237" s="2"/>
    </row>
    <row r="238" spans="1:19" x14ac:dyDescent="0.2">
      <c r="A238" t="s">
        <v>385</v>
      </c>
      <c r="B238" t="s">
        <v>271</v>
      </c>
      <c r="C238" t="s">
        <v>29</v>
      </c>
      <c r="D238" t="s">
        <v>41</v>
      </c>
      <c r="E238" t="s">
        <v>42</v>
      </c>
      <c r="F238" s="2"/>
      <c r="H238" s="3" t="s">
        <v>30</v>
      </c>
      <c r="I238" s="2"/>
      <c r="K238" s="3" t="s">
        <v>30</v>
      </c>
      <c r="L238" s="2"/>
      <c r="N238" s="3" t="s">
        <v>30</v>
      </c>
      <c r="P238" s="3" t="s">
        <v>31</v>
      </c>
      <c r="Q238" s="3" t="s">
        <v>31</v>
      </c>
      <c r="R238" s="3" t="s">
        <v>31</v>
      </c>
      <c r="S238" s="2"/>
    </row>
    <row r="239" spans="1:19" x14ac:dyDescent="0.2">
      <c r="A239" t="s">
        <v>386</v>
      </c>
      <c r="B239" t="s">
        <v>108</v>
      </c>
      <c r="C239" t="s">
        <v>29</v>
      </c>
      <c r="D239" t="s">
        <v>41</v>
      </c>
      <c r="E239" t="s">
        <v>42</v>
      </c>
      <c r="F239" s="2"/>
      <c r="H239" s="3" t="s">
        <v>30</v>
      </c>
      <c r="I239" s="2"/>
      <c r="K239" s="3" t="s">
        <v>30</v>
      </c>
      <c r="L239" s="2"/>
      <c r="N239" s="3" t="s">
        <v>30</v>
      </c>
      <c r="P239" s="3" t="s">
        <v>31</v>
      </c>
      <c r="Q239" s="3" t="s">
        <v>31</v>
      </c>
      <c r="R239" s="3" t="s">
        <v>31</v>
      </c>
      <c r="S239" s="2"/>
    </row>
    <row r="240" spans="1:19" x14ac:dyDescent="0.2">
      <c r="A240" t="s">
        <v>387</v>
      </c>
      <c r="B240" t="s">
        <v>158</v>
      </c>
      <c r="C240" t="s">
        <v>29</v>
      </c>
      <c r="D240" t="s">
        <v>41</v>
      </c>
      <c r="E240" t="s">
        <v>42</v>
      </c>
      <c r="F240" s="2"/>
      <c r="H240" s="3" t="s">
        <v>30</v>
      </c>
      <c r="I240" s="2"/>
      <c r="K240" s="3" t="s">
        <v>30</v>
      </c>
      <c r="L240" s="2"/>
      <c r="N240" s="3" t="s">
        <v>30</v>
      </c>
      <c r="P240" s="3" t="s">
        <v>31</v>
      </c>
      <c r="Q240" s="3" t="s">
        <v>31</v>
      </c>
      <c r="R240" s="3" t="s">
        <v>31</v>
      </c>
      <c r="S240" s="2"/>
    </row>
    <row r="241" spans="1:19" x14ac:dyDescent="0.2">
      <c r="A241" t="s">
        <v>388</v>
      </c>
      <c r="B241" t="s">
        <v>40</v>
      </c>
      <c r="C241" t="s">
        <v>29</v>
      </c>
      <c r="D241" t="s">
        <v>41</v>
      </c>
      <c r="E241" t="s">
        <v>42</v>
      </c>
      <c r="F241" s="2"/>
      <c r="H241" s="3" t="s">
        <v>30</v>
      </c>
      <c r="I241" s="2"/>
      <c r="K241" s="3" t="s">
        <v>30</v>
      </c>
      <c r="L241" s="2"/>
      <c r="N241" s="3" t="s">
        <v>30</v>
      </c>
      <c r="P241" s="3" t="s">
        <v>31</v>
      </c>
      <c r="Q241" s="3" t="s">
        <v>31</v>
      </c>
      <c r="R241" s="3" t="s">
        <v>31</v>
      </c>
      <c r="S241" s="2"/>
    </row>
  </sheetData>
  <dataValidations count="4">
    <dataValidation type="list" allowBlank="1" error="Bitte einen Wert aus der Liste wählen (siehe Blatt Codes)." sqref="G2:G241 J2:J241 M2:M241" xr:uid="{00000000-0002-0000-0000-000000000000}">
      <formula1>"gedeckt,teilweise,nicht gedeckt"</formula1>
    </dataValidation>
    <dataValidation type="list" allowBlank="1" error="Bitte einen Wert aus der Liste wählen (siehe Blatt Codes)." sqref="H2:H3 H8 H11:H12 H16 H18 H22 H25:H30 H32 H35 H37 H39 H42:H43 H45 H48:H49 H53:H55 H57 H63 H65 H67:H76 H82:H84 H87:H90 H94:H97 H99 H101:H103 H106:H109 H114 H119 H121 H123:H124 H126 H135:H139 H142 H144 H148:H152 H155:H156 H158 H160 H163:H164 H166:H172 H174 H178 H182 H184 H186:H189 H191 H193 H195:H196 H198 H203:H206 H208 H210 H213:H214 H216 H221:H222 H224 H226 H228 H230 H232 H235 H237 K2:K3 K8 K11:K12 K16 K18 K22 K25:K30 K32 K35 K37 K39 K42:K43 K45 K48:K49 K53:K55 K57 K63 K65 K67:K76 K82:K84 K87:K90 K94:K97 K99 K101:K103 K106:K109 K114 K119 K121 K123:K124 K126 K135:K139 K142 K144 K148:K152 K155:K156 K158 K160 K163:K164 K166:K172 K174 K178 K182 K184 K186:K189 K191 K193 K195:K196 K198 K203:K206 K208 K210 K213:K214 K216 K221:K222 K224 K226 K228 K230 K232 K235 K237 N2:N3 N8 N11:N12 N16 N18 N22 N25:N30 N32 N35 N37 N39 N42:N43 N45 N48:N49 N53:N55 N57 N63 N65 N67:N76 N82:N84 N87:N90 N94:N97 N99 N101:N103 N106:N109 N114 N119 N121 N123:N124 N126 N135:N139 N142 N144 N148:N152 N155:N156 N158 N160 N163:N164 N166:N172 N174 N178 N182 N184 N186:N189 N191 N193 N195:N196 N198 N203:N206 N208 N210 N213:N214 N216 N221:N222 N224 N226 N228 N230 N232 N235 N237" xr:uid="{00000000-0002-0000-0000-000001000000}">
      <formula1>"passend,nicht passend,kein Beleg"</formula1>
    </dataValidation>
    <dataValidation type="list" allowBlank="1" error="Bitte einen Wert aus der Liste wählen (siehe Blatt Codes)." sqref="P237 P2:P3 P8 P11:P12 P16 P18 P22 P25:P30 P32 P35 P37 P39 P42:P43 P45 P48:P49 P53:P55 P57 P63 P65 P67:P76 P82:P84 P87:P90 P94:P97 P99 P101:P103 P106:P109 P114 P119 P121 P123:P124 P126 P135:P139 P142 P144 P148:P152 P155:P156 P158 P160 P163:P164 P166:P172 P174 P178 P182 P184 P186:P189 P191 P193 P195:P196 P198 P203:P206 P208 P210 P213:P214 P216 P221:P222 P224 P226 P228 P230 P232 P235 O2:O241" xr:uid="{00000000-0002-0000-0000-000002000000}">
      <formula1>"ja,nein"</formula1>
    </dataValidation>
    <dataValidation type="list" allowBlank="1" error="Bitte einen Wert aus der Liste wählen (siehe Blatt Codes)." sqref="Q2:Q3 Q8 Q11:Q12 Q16 Q18 Q22 Q25:Q30 Q32 Q35 Q37 Q39 Q42:Q43 Q45 Q48:Q49 Q53:Q55 Q57 Q63 Q65 Q67:Q76 Q82:Q84 Q87:Q90 Q94:Q97 Q99 Q101:Q103 Q106:Q109 Q114 Q119 Q121 Q123:Q124 Q126 Q135:Q139 Q142 Q144 Q148:Q152 Q155:Q156 Q158 Q160 Q163:Q164 Q166:Q172 Q174 Q178 Q182 Q184 Q186:Q189 Q191 Q193 Q195:Q196 Q198 Q203:Q206 Q208 Q210 Q213:Q214 Q216 Q221:Q222 Q224 Q226 Q228 Q230 Q232 Q235 Q237" xr:uid="{00000000-0002-0000-0000-000004000000}">
      <formula1>"F1,F2,F3,F4,keiner"</formula1>
    </dataValidation>
  </dataValidations>
  <hyperlinks>
    <hyperlink ref="A2" r:id="rId1" location="K001" xr:uid="{00000000-0004-0000-0000-000000000000}"/>
    <hyperlink ref="A3" r:id="rId2" location="K002" xr:uid="{00000000-0004-0000-0000-000001000000}"/>
    <hyperlink ref="A4" r:id="rId3" location="K003" xr:uid="{00000000-0004-0000-0000-000002000000}"/>
    <hyperlink ref="A5" r:id="rId4" location="K004" xr:uid="{00000000-0004-0000-0000-000003000000}"/>
    <hyperlink ref="A6" r:id="rId5" location="K005" xr:uid="{00000000-0004-0000-0000-000004000000}"/>
    <hyperlink ref="A7" r:id="rId6" location="K006" xr:uid="{00000000-0004-0000-0000-000005000000}"/>
    <hyperlink ref="A8" r:id="rId7" location="K007" xr:uid="{00000000-0004-0000-0000-000006000000}"/>
    <hyperlink ref="A9" r:id="rId8" location="K008" xr:uid="{00000000-0004-0000-0000-000007000000}"/>
    <hyperlink ref="A10" r:id="rId9" location="K009" xr:uid="{00000000-0004-0000-0000-000008000000}"/>
    <hyperlink ref="A11" r:id="rId10" location="K010" xr:uid="{00000000-0004-0000-0000-000009000000}"/>
    <hyperlink ref="A12" r:id="rId11" location="K011" xr:uid="{00000000-0004-0000-0000-00000A000000}"/>
    <hyperlink ref="A13" r:id="rId12" location="K012" xr:uid="{00000000-0004-0000-0000-00000B000000}"/>
    <hyperlink ref="A14" r:id="rId13" location="K013" xr:uid="{00000000-0004-0000-0000-00000C000000}"/>
    <hyperlink ref="A15" r:id="rId14" location="K014" xr:uid="{00000000-0004-0000-0000-00000D000000}"/>
    <hyperlink ref="A16" r:id="rId15" location="K015" xr:uid="{00000000-0004-0000-0000-00000E000000}"/>
    <hyperlink ref="A17" r:id="rId16" location="K016" xr:uid="{00000000-0004-0000-0000-00000F000000}"/>
    <hyperlink ref="A18" r:id="rId17" location="K017" xr:uid="{00000000-0004-0000-0000-000010000000}"/>
    <hyperlink ref="A19" r:id="rId18" location="K018" xr:uid="{00000000-0004-0000-0000-000011000000}"/>
    <hyperlink ref="A20" r:id="rId19" location="K019" xr:uid="{00000000-0004-0000-0000-000012000000}"/>
    <hyperlink ref="A21" r:id="rId20" location="K020" xr:uid="{00000000-0004-0000-0000-000013000000}"/>
    <hyperlink ref="A22" r:id="rId21" location="K021" xr:uid="{00000000-0004-0000-0000-000014000000}"/>
    <hyperlink ref="A23" r:id="rId22" location="K022" xr:uid="{00000000-0004-0000-0000-000015000000}"/>
    <hyperlink ref="A24" r:id="rId23" location="K023" xr:uid="{00000000-0004-0000-0000-000016000000}"/>
    <hyperlink ref="A25" r:id="rId24" location="K024" xr:uid="{00000000-0004-0000-0000-000017000000}"/>
    <hyperlink ref="A26" r:id="rId25" location="K025" xr:uid="{00000000-0004-0000-0000-000018000000}"/>
    <hyperlink ref="A27" r:id="rId26" location="K026" xr:uid="{00000000-0004-0000-0000-000019000000}"/>
    <hyperlink ref="A28" r:id="rId27" location="K027" xr:uid="{00000000-0004-0000-0000-00001A000000}"/>
    <hyperlink ref="A29" r:id="rId28" location="K028" xr:uid="{00000000-0004-0000-0000-00001B000000}"/>
    <hyperlink ref="A30" r:id="rId29" location="K029" xr:uid="{00000000-0004-0000-0000-00001C000000}"/>
    <hyperlink ref="A31" r:id="rId30" location="K030" xr:uid="{00000000-0004-0000-0000-00001D000000}"/>
    <hyperlink ref="A32" r:id="rId31" location="K031" xr:uid="{00000000-0004-0000-0000-00001E000000}"/>
    <hyperlink ref="A33" r:id="rId32" location="K032" xr:uid="{00000000-0004-0000-0000-00001F000000}"/>
    <hyperlink ref="A34" r:id="rId33" location="K033" xr:uid="{00000000-0004-0000-0000-000020000000}"/>
    <hyperlink ref="A35" r:id="rId34" location="K034" xr:uid="{00000000-0004-0000-0000-000021000000}"/>
    <hyperlink ref="A36" r:id="rId35" location="K035" xr:uid="{00000000-0004-0000-0000-000022000000}"/>
    <hyperlink ref="A37" r:id="rId36" location="K036" xr:uid="{00000000-0004-0000-0000-000023000000}"/>
    <hyperlink ref="A38" r:id="rId37" location="K037" xr:uid="{00000000-0004-0000-0000-000024000000}"/>
    <hyperlink ref="A39" r:id="rId38" location="K038" xr:uid="{00000000-0004-0000-0000-000025000000}"/>
    <hyperlink ref="A40" r:id="rId39" location="K039" xr:uid="{00000000-0004-0000-0000-000026000000}"/>
    <hyperlink ref="A41" r:id="rId40" location="K040" xr:uid="{00000000-0004-0000-0000-000027000000}"/>
    <hyperlink ref="A42" r:id="rId41" location="K041" xr:uid="{00000000-0004-0000-0000-000028000000}"/>
    <hyperlink ref="A43" r:id="rId42" location="K042" xr:uid="{00000000-0004-0000-0000-000029000000}"/>
    <hyperlink ref="A44" r:id="rId43" location="K043" xr:uid="{00000000-0004-0000-0000-00002A000000}"/>
    <hyperlink ref="A45" r:id="rId44" location="K044" xr:uid="{00000000-0004-0000-0000-00002B000000}"/>
    <hyperlink ref="A46" r:id="rId45" location="K045" xr:uid="{00000000-0004-0000-0000-00002C000000}"/>
    <hyperlink ref="A47" r:id="rId46" location="K046" xr:uid="{00000000-0004-0000-0000-00002D000000}"/>
    <hyperlink ref="A48" r:id="rId47" location="K047" xr:uid="{00000000-0004-0000-0000-00002E000000}"/>
    <hyperlink ref="A49" r:id="rId48" location="K048" xr:uid="{00000000-0004-0000-0000-00002F000000}"/>
    <hyperlink ref="A50" r:id="rId49" location="K049" xr:uid="{00000000-0004-0000-0000-000030000000}"/>
    <hyperlink ref="A51" r:id="rId50" location="K050" xr:uid="{00000000-0004-0000-0000-000031000000}"/>
    <hyperlink ref="A52" r:id="rId51" location="K051" xr:uid="{00000000-0004-0000-0000-000032000000}"/>
    <hyperlink ref="A53" r:id="rId52" location="K052" xr:uid="{00000000-0004-0000-0000-000033000000}"/>
    <hyperlink ref="A54" r:id="rId53" location="K053" xr:uid="{00000000-0004-0000-0000-000034000000}"/>
    <hyperlink ref="A55" r:id="rId54" location="K054" xr:uid="{00000000-0004-0000-0000-000035000000}"/>
    <hyperlink ref="A56" r:id="rId55" location="K055" xr:uid="{00000000-0004-0000-0000-000036000000}"/>
    <hyperlink ref="A57" r:id="rId56" location="K056" xr:uid="{00000000-0004-0000-0000-000037000000}"/>
    <hyperlink ref="A58" r:id="rId57" location="K057" xr:uid="{00000000-0004-0000-0000-000038000000}"/>
    <hyperlink ref="A59" r:id="rId58" location="K058" xr:uid="{00000000-0004-0000-0000-000039000000}"/>
    <hyperlink ref="A60" r:id="rId59" location="K059" xr:uid="{00000000-0004-0000-0000-00003A000000}"/>
    <hyperlink ref="A61" r:id="rId60" location="K060" xr:uid="{00000000-0004-0000-0000-00003B000000}"/>
    <hyperlink ref="A62" r:id="rId61" location="K061" xr:uid="{00000000-0004-0000-0000-00003C000000}"/>
    <hyperlink ref="A63" r:id="rId62" location="K062" xr:uid="{00000000-0004-0000-0000-00003D000000}"/>
    <hyperlink ref="A64" r:id="rId63" location="K063" xr:uid="{00000000-0004-0000-0000-00003E000000}"/>
    <hyperlink ref="A65" r:id="rId64" location="K064" xr:uid="{00000000-0004-0000-0000-00003F000000}"/>
    <hyperlink ref="A66" r:id="rId65" location="K065" xr:uid="{00000000-0004-0000-0000-000040000000}"/>
    <hyperlink ref="A67" r:id="rId66" location="K066" xr:uid="{00000000-0004-0000-0000-000041000000}"/>
    <hyperlink ref="A68" r:id="rId67" location="K067" xr:uid="{00000000-0004-0000-0000-000042000000}"/>
    <hyperlink ref="A69" r:id="rId68" location="K068" xr:uid="{00000000-0004-0000-0000-000043000000}"/>
    <hyperlink ref="A70" r:id="rId69" location="K069" xr:uid="{00000000-0004-0000-0000-000044000000}"/>
    <hyperlink ref="A71" r:id="rId70" location="K070" xr:uid="{00000000-0004-0000-0000-000045000000}"/>
    <hyperlink ref="A72" r:id="rId71" location="K071" xr:uid="{00000000-0004-0000-0000-000046000000}"/>
    <hyperlink ref="A73" r:id="rId72" location="K072" xr:uid="{00000000-0004-0000-0000-000047000000}"/>
    <hyperlink ref="A74" r:id="rId73" location="K073" xr:uid="{00000000-0004-0000-0000-000048000000}"/>
    <hyperlink ref="A75" r:id="rId74" location="K074" xr:uid="{00000000-0004-0000-0000-000049000000}"/>
    <hyperlink ref="A76" r:id="rId75" location="K075" xr:uid="{00000000-0004-0000-0000-00004A000000}"/>
    <hyperlink ref="A77" r:id="rId76" location="K076" xr:uid="{00000000-0004-0000-0000-00004B000000}"/>
    <hyperlink ref="A78" r:id="rId77" location="K077" xr:uid="{00000000-0004-0000-0000-00004C000000}"/>
    <hyperlink ref="A79" r:id="rId78" location="K078" xr:uid="{00000000-0004-0000-0000-00004D000000}"/>
    <hyperlink ref="A80" r:id="rId79" location="K079" xr:uid="{00000000-0004-0000-0000-00004E000000}"/>
    <hyperlink ref="A81" r:id="rId80" location="K080" xr:uid="{00000000-0004-0000-0000-00004F000000}"/>
    <hyperlink ref="A82" r:id="rId81" location="K081" xr:uid="{00000000-0004-0000-0000-000050000000}"/>
    <hyperlink ref="A83" r:id="rId82" location="K082" xr:uid="{00000000-0004-0000-0000-000051000000}"/>
    <hyperlink ref="A84" r:id="rId83" location="K083" xr:uid="{00000000-0004-0000-0000-000052000000}"/>
    <hyperlink ref="A85" r:id="rId84" location="K084" xr:uid="{00000000-0004-0000-0000-000053000000}"/>
    <hyperlink ref="A86" r:id="rId85" location="K085" xr:uid="{00000000-0004-0000-0000-000054000000}"/>
    <hyperlink ref="A87" r:id="rId86" location="K086" xr:uid="{00000000-0004-0000-0000-000055000000}"/>
    <hyperlink ref="A88" r:id="rId87" location="K087" xr:uid="{00000000-0004-0000-0000-000056000000}"/>
    <hyperlink ref="A89" r:id="rId88" location="K088" xr:uid="{00000000-0004-0000-0000-000057000000}"/>
    <hyperlink ref="A90" r:id="rId89" location="K089" xr:uid="{00000000-0004-0000-0000-000058000000}"/>
    <hyperlink ref="A91" r:id="rId90" location="K090" xr:uid="{00000000-0004-0000-0000-000059000000}"/>
    <hyperlink ref="A92" r:id="rId91" location="K091" xr:uid="{00000000-0004-0000-0000-00005A000000}"/>
    <hyperlink ref="A93" r:id="rId92" location="K092" xr:uid="{00000000-0004-0000-0000-00005B000000}"/>
    <hyperlink ref="A94" r:id="rId93" location="K093" xr:uid="{00000000-0004-0000-0000-00005C000000}"/>
    <hyperlink ref="A95" r:id="rId94" location="K094" xr:uid="{00000000-0004-0000-0000-00005D000000}"/>
    <hyperlink ref="A96" r:id="rId95" location="K095" xr:uid="{00000000-0004-0000-0000-00005E000000}"/>
    <hyperlink ref="A97" r:id="rId96" location="K096" xr:uid="{00000000-0004-0000-0000-00005F000000}"/>
    <hyperlink ref="A98" r:id="rId97" location="K097" xr:uid="{00000000-0004-0000-0000-000060000000}"/>
    <hyperlink ref="A99" r:id="rId98" location="K098" xr:uid="{00000000-0004-0000-0000-000061000000}"/>
    <hyperlink ref="A100" r:id="rId99" location="K099" xr:uid="{00000000-0004-0000-0000-000062000000}"/>
    <hyperlink ref="A101" r:id="rId100" location="K100" xr:uid="{00000000-0004-0000-0000-000063000000}"/>
    <hyperlink ref="A102" r:id="rId101" location="K101" xr:uid="{00000000-0004-0000-0000-000064000000}"/>
    <hyperlink ref="A103" r:id="rId102" location="K102" xr:uid="{00000000-0004-0000-0000-000065000000}"/>
    <hyperlink ref="A104" r:id="rId103" location="K103" xr:uid="{00000000-0004-0000-0000-000066000000}"/>
    <hyperlink ref="A105" r:id="rId104" location="K104" xr:uid="{00000000-0004-0000-0000-000067000000}"/>
    <hyperlink ref="A106" r:id="rId105" location="K105" xr:uid="{00000000-0004-0000-0000-000068000000}"/>
    <hyperlink ref="A107" r:id="rId106" location="K106" xr:uid="{00000000-0004-0000-0000-000069000000}"/>
    <hyperlink ref="A108" r:id="rId107" location="K107" xr:uid="{00000000-0004-0000-0000-00006A000000}"/>
    <hyperlink ref="A109" r:id="rId108" location="K108" xr:uid="{00000000-0004-0000-0000-00006B000000}"/>
    <hyperlink ref="A110" r:id="rId109" location="K109" xr:uid="{00000000-0004-0000-0000-00006C000000}"/>
    <hyperlink ref="A111" r:id="rId110" location="K110" xr:uid="{00000000-0004-0000-0000-00006D000000}"/>
    <hyperlink ref="A112" r:id="rId111" location="K111" xr:uid="{00000000-0004-0000-0000-00006E000000}"/>
    <hyperlink ref="A113" r:id="rId112" location="K112" xr:uid="{00000000-0004-0000-0000-00006F000000}"/>
    <hyperlink ref="A114" r:id="rId113" location="K113" xr:uid="{00000000-0004-0000-0000-000070000000}"/>
    <hyperlink ref="A115" r:id="rId114" location="K114" xr:uid="{00000000-0004-0000-0000-000071000000}"/>
    <hyperlink ref="A116" r:id="rId115" location="K115" xr:uid="{00000000-0004-0000-0000-000072000000}"/>
    <hyperlink ref="A117" r:id="rId116" location="K116" xr:uid="{00000000-0004-0000-0000-000073000000}"/>
    <hyperlink ref="A118" r:id="rId117" location="K117" xr:uid="{00000000-0004-0000-0000-000074000000}"/>
    <hyperlink ref="A119" r:id="rId118" location="K118" xr:uid="{00000000-0004-0000-0000-000075000000}"/>
    <hyperlink ref="A120" r:id="rId119" location="K119" xr:uid="{00000000-0004-0000-0000-000076000000}"/>
    <hyperlink ref="A121" r:id="rId120" location="K120" xr:uid="{00000000-0004-0000-0000-000077000000}"/>
    <hyperlink ref="A122" r:id="rId121" location="K121" xr:uid="{00000000-0004-0000-0000-000078000000}"/>
    <hyperlink ref="A123" r:id="rId122" location="K122" xr:uid="{00000000-0004-0000-0000-000079000000}"/>
    <hyperlink ref="A124" r:id="rId123" location="K123" xr:uid="{00000000-0004-0000-0000-00007A000000}"/>
    <hyperlink ref="A125" r:id="rId124" location="K124" xr:uid="{00000000-0004-0000-0000-00007B000000}"/>
    <hyperlink ref="A126" r:id="rId125" location="K125" xr:uid="{00000000-0004-0000-0000-00007C000000}"/>
    <hyperlink ref="A127" r:id="rId126" location="K126" xr:uid="{00000000-0004-0000-0000-00007D000000}"/>
    <hyperlink ref="A128" r:id="rId127" location="K127" xr:uid="{00000000-0004-0000-0000-00007E000000}"/>
    <hyperlink ref="A129" r:id="rId128" location="K128" xr:uid="{00000000-0004-0000-0000-00007F000000}"/>
    <hyperlink ref="A130" r:id="rId129" location="K129" xr:uid="{00000000-0004-0000-0000-000080000000}"/>
    <hyperlink ref="A131" r:id="rId130" location="K130" xr:uid="{00000000-0004-0000-0000-000081000000}"/>
    <hyperlink ref="A132" r:id="rId131" location="K131" xr:uid="{00000000-0004-0000-0000-000082000000}"/>
    <hyperlink ref="A133" r:id="rId132" location="K132" xr:uid="{00000000-0004-0000-0000-000083000000}"/>
    <hyperlink ref="A134" r:id="rId133" location="K133" xr:uid="{00000000-0004-0000-0000-000084000000}"/>
    <hyperlink ref="A135" r:id="rId134" location="K134" xr:uid="{00000000-0004-0000-0000-000085000000}"/>
    <hyperlink ref="A136" r:id="rId135" location="K135" xr:uid="{00000000-0004-0000-0000-000086000000}"/>
    <hyperlink ref="A137" r:id="rId136" location="K136" xr:uid="{00000000-0004-0000-0000-000087000000}"/>
    <hyperlink ref="A138" r:id="rId137" location="K137" xr:uid="{00000000-0004-0000-0000-000088000000}"/>
    <hyperlink ref="A139" r:id="rId138" location="K138" xr:uid="{00000000-0004-0000-0000-000089000000}"/>
    <hyperlink ref="A140" r:id="rId139" location="K139" xr:uid="{00000000-0004-0000-0000-00008A000000}"/>
    <hyperlink ref="A141" r:id="rId140" location="K140" xr:uid="{00000000-0004-0000-0000-00008B000000}"/>
    <hyperlink ref="A142" r:id="rId141" location="K141" xr:uid="{00000000-0004-0000-0000-00008C000000}"/>
    <hyperlink ref="A143" r:id="rId142" location="K142" xr:uid="{00000000-0004-0000-0000-00008D000000}"/>
    <hyperlink ref="A144" r:id="rId143" location="K143" xr:uid="{00000000-0004-0000-0000-00008E000000}"/>
    <hyperlink ref="A145" r:id="rId144" location="K144" xr:uid="{00000000-0004-0000-0000-00008F000000}"/>
    <hyperlink ref="A146" r:id="rId145" location="K145" xr:uid="{00000000-0004-0000-0000-000090000000}"/>
    <hyperlink ref="A147" r:id="rId146" location="K146" xr:uid="{00000000-0004-0000-0000-000091000000}"/>
    <hyperlink ref="A148" r:id="rId147" location="K147" xr:uid="{00000000-0004-0000-0000-000092000000}"/>
    <hyperlink ref="A149" r:id="rId148" location="K148" xr:uid="{00000000-0004-0000-0000-000093000000}"/>
    <hyperlink ref="A150" r:id="rId149" location="K149" xr:uid="{00000000-0004-0000-0000-000094000000}"/>
    <hyperlink ref="A151" r:id="rId150" location="K150" xr:uid="{00000000-0004-0000-0000-000095000000}"/>
    <hyperlink ref="A152" r:id="rId151" location="K151" xr:uid="{00000000-0004-0000-0000-000096000000}"/>
    <hyperlink ref="A153" r:id="rId152" location="K152" xr:uid="{00000000-0004-0000-0000-000097000000}"/>
    <hyperlink ref="A154" r:id="rId153" location="K153" xr:uid="{00000000-0004-0000-0000-000098000000}"/>
    <hyperlink ref="A155" r:id="rId154" location="K154" xr:uid="{00000000-0004-0000-0000-000099000000}"/>
    <hyperlink ref="A156" r:id="rId155" location="K155" xr:uid="{00000000-0004-0000-0000-00009A000000}"/>
    <hyperlink ref="A157" r:id="rId156" location="K156" xr:uid="{00000000-0004-0000-0000-00009B000000}"/>
    <hyperlink ref="A158" r:id="rId157" location="K157" xr:uid="{00000000-0004-0000-0000-00009C000000}"/>
    <hyperlink ref="A159" r:id="rId158" location="K158" xr:uid="{00000000-0004-0000-0000-00009D000000}"/>
    <hyperlink ref="A160" r:id="rId159" location="K159" xr:uid="{00000000-0004-0000-0000-00009E000000}"/>
    <hyperlink ref="A161" r:id="rId160" location="K160" xr:uid="{00000000-0004-0000-0000-00009F000000}"/>
    <hyperlink ref="A162" r:id="rId161" location="K161" xr:uid="{00000000-0004-0000-0000-0000A0000000}"/>
    <hyperlink ref="A163" r:id="rId162" location="K162" xr:uid="{00000000-0004-0000-0000-0000A1000000}"/>
    <hyperlink ref="A164" r:id="rId163" location="K163" xr:uid="{00000000-0004-0000-0000-0000A2000000}"/>
    <hyperlink ref="A165" r:id="rId164" location="K164" xr:uid="{00000000-0004-0000-0000-0000A3000000}"/>
    <hyperlink ref="A166" r:id="rId165" location="K165" xr:uid="{00000000-0004-0000-0000-0000A4000000}"/>
    <hyperlink ref="A167" r:id="rId166" location="K166" xr:uid="{00000000-0004-0000-0000-0000A5000000}"/>
    <hyperlink ref="A168" r:id="rId167" location="K167" xr:uid="{00000000-0004-0000-0000-0000A6000000}"/>
    <hyperlink ref="A169" r:id="rId168" location="K168" xr:uid="{00000000-0004-0000-0000-0000A7000000}"/>
    <hyperlink ref="A170" r:id="rId169" location="K169" xr:uid="{00000000-0004-0000-0000-0000A8000000}"/>
    <hyperlink ref="A171" r:id="rId170" location="K170" xr:uid="{00000000-0004-0000-0000-0000A9000000}"/>
    <hyperlink ref="A172" r:id="rId171" location="K171" xr:uid="{00000000-0004-0000-0000-0000AA000000}"/>
    <hyperlink ref="A173" r:id="rId172" location="K172" xr:uid="{00000000-0004-0000-0000-0000AB000000}"/>
    <hyperlink ref="A174" r:id="rId173" location="K173" xr:uid="{00000000-0004-0000-0000-0000AC000000}"/>
    <hyperlink ref="A175" r:id="rId174" location="K174" xr:uid="{00000000-0004-0000-0000-0000AD000000}"/>
    <hyperlink ref="A176" r:id="rId175" location="K175" xr:uid="{00000000-0004-0000-0000-0000AE000000}"/>
    <hyperlink ref="A177" r:id="rId176" location="K176" xr:uid="{00000000-0004-0000-0000-0000AF000000}"/>
    <hyperlink ref="A178" r:id="rId177" location="K177" xr:uid="{00000000-0004-0000-0000-0000B0000000}"/>
    <hyperlink ref="A179" r:id="rId178" location="K178" xr:uid="{00000000-0004-0000-0000-0000B1000000}"/>
    <hyperlink ref="A180" r:id="rId179" location="K179" xr:uid="{00000000-0004-0000-0000-0000B2000000}"/>
    <hyperlink ref="A181" r:id="rId180" location="K180" xr:uid="{00000000-0004-0000-0000-0000B3000000}"/>
    <hyperlink ref="A182" r:id="rId181" location="K181" xr:uid="{00000000-0004-0000-0000-0000B4000000}"/>
    <hyperlink ref="A183" r:id="rId182" location="K182" xr:uid="{00000000-0004-0000-0000-0000B5000000}"/>
    <hyperlink ref="A184" r:id="rId183" location="K183" xr:uid="{00000000-0004-0000-0000-0000B6000000}"/>
    <hyperlink ref="A185" r:id="rId184" location="K184" xr:uid="{00000000-0004-0000-0000-0000B7000000}"/>
    <hyperlink ref="A186" r:id="rId185" location="K185" xr:uid="{00000000-0004-0000-0000-0000B8000000}"/>
    <hyperlink ref="A187" r:id="rId186" location="K186" xr:uid="{00000000-0004-0000-0000-0000B9000000}"/>
    <hyperlink ref="A188" r:id="rId187" location="K187" xr:uid="{00000000-0004-0000-0000-0000BA000000}"/>
    <hyperlink ref="A189" r:id="rId188" location="K188" xr:uid="{00000000-0004-0000-0000-0000BB000000}"/>
    <hyperlink ref="A190" r:id="rId189" location="K189" xr:uid="{00000000-0004-0000-0000-0000BC000000}"/>
    <hyperlink ref="A191" r:id="rId190" location="K190" xr:uid="{00000000-0004-0000-0000-0000BD000000}"/>
    <hyperlink ref="A192" r:id="rId191" location="K191" xr:uid="{00000000-0004-0000-0000-0000BE000000}"/>
    <hyperlink ref="A193" r:id="rId192" location="K192" xr:uid="{00000000-0004-0000-0000-0000BF000000}"/>
    <hyperlink ref="A194" r:id="rId193" location="K193" xr:uid="{00000000-0004-0000-0000-0000C0000000}"/>
    <hyperlink ref="A195" r:id="rId194" location="K194" xr:uid="{00000000-0004-0000-0000-0000C1000000}"/>
    <hyperlink ref="A196" r:id="rId195" location="K195" xr:uid="{00000000-0004-0000-0000-0000C2000000}"/>
    <hyperlink ref="A197" r:id="rId196" location="K196" xr:uid="{00000000-0004-0000-0000-0000C3000000}"/>
    <hyperlink ref="A198" r:id="rId197" location="K197" xr:uid="{00000000-0004-0000-0000-0000C4000000}"/>
    <hyperlink ref="A199" r:id="rId198" location="K198" xr:uid="{00000000-0004-0000-0000-0000C5000000}"/>
    <hyperlink ref="A200" r:id="rId199" location="K199" xr:uid="{00000000-0004-0000-0000-0000C6000000}"/>
    <hyperlink ref="A201" r:id="rId200" location="K200" xr:uid="{00000000-0004-0000-0000-0000C7000000}"/>
    <hyperlink ref="A202" r:id="rId201" location="K201" xr:uid="{00000000-0004-0000-0000-0000C8000000}"/>
    <hyperlink ref="A203" r:id="rId202" location="K202" xr:uid="{00000000-0004-0000-0000-0000C9000000}"/>
    <hyperlink ref="A204" r:id="rId203" location="K203" xr:uid="{00000000-0004-0000-0000-0000CA000000}"/>
    <hyperlink ref="A205" r:id="rId204" location="K204" xr:uid="{00000000-0004-0000-0000-0000CB000000}"/>
    <hyperlink ref="A206" r:id="rId205" location="K205" xr:uid="{00000000-0004-0000-0000-0000CC000000}"/>
    <hyperlink ref="A207" r:id="rId206" location="K206" xr:uid="{00000000-0004-0000-0000-0000CD000000}"/>
    <hyperlink ref="A208" r:id="rId207" location="K207" xr:uid="{00000000-0004-0000-0000-0000CE000000}"/>
    <hyperlink ref="A209" r:id="rId208" location="K208" xr:uid="{00000000-0004-0000-0000-0000CF000000}"/>
    <hyperlink ref="A210" r:id="rId209" location="K209" xr:uid="{00000000-0004-0000-0000-0000D0000000}"/>
    <hyperlink ref="A211" r:id="rId210" location="K210" xr:uid="{00000000-0004-0000-0000-0000D1000000}"/>
    <hyperlink ref="A212" r:id="rId211" location="K211" xr:uid="{00000000-0004-0000-0000-0000D2000000}"/>
    <hyperlink ref="A213" r:id="rId212" location="K212" xr:uid="{00000000-0004-0000-0000-0000D3000000}"/>
    <hyperlink ref="A214" r:id="rId213" location="K213" xr:uid="{00000000-0004-0000-0000-0000D4000000}"/>
    <hyperlink ref="A215" r:id="rId214" location="K214" xr:uid="{00000000-0004-0000-0000-0000D5000000}"/>
    <hyperlink ref="A216" r:id="rId215" location="K215" xr:uid="{00000000-0004-0000-0000-0000D6000000}"/>
    <hyperlink ref="A217" r:id="rId216" location="K216" xr:uid="{00000000-0004-0000-0000-0000D7000000}"/>
    <hyperlink ref="A218" r:id="rId217" location="K217" xr:uid="{00000000-0004-0000-0000-0000D8000000}"/>
    <hyperlink ref="A219" r:id="rId218" location="K218" xr:uid="{00000000-0004-0000-0000-0000D9000000}"/>
    <hyperlink ref="A220" r:id="rId219" location="K219" xr:uid="{00000000-0004-0000-0000-0000DA000000}"/>
    <hyperlink ref="A221" r:id="rId220" location="K220" xr:uid="{00000000-0004-0000-0000-0000DB000000}"/>
    <hyperlink ref="A222" r:id="rId221" location="K221" xr:uid="{00000000-0004-0000-0000-0000DC000000}"/>
    <hyperlink ref="A223" r:id="rId222" location="K222" xr:uid="{00000000-0004-0000-0000-0000DD000000}"/>
    <hyperlink ref="A224" r:id="rId223" location="K223" xr:uid="{00000000-0004-0000-0000-0000DE000000}"/>
    <hyperlink ref="A225" r:id="rId224" location="K224" xr:uid="{00000000-0004-0000-0000-0000DF000000}"/>
    <hyperlink ref="A226" r:id="rId225" location="K225" xr:uid="{00000000-0004-0000-0000-0000E0000000}"/>
    <hyperlink ref="A227" r:id="rId226" location="K226" xr:uid="{00000000-0004-0000-0000-0000E1000000}"/>
    <hyperlink ref="A228" r:id="rId227" location="K227" xr:uid="{00000000-0004-0000-0000-0000E2000000}"/>
    <hyperlink ref="A229" r:id="rId228" location="K228" xr:uid="{00000000-0004-0000-0000-0000E3000000}"/>
    <hyperlink ref="A230" r:id="rId229" location="K229" xr:uid="{00000000-0004-0000-0000-0000E4000000}"/>
    <hyperlink ref="A231" r:id="rId230" location="K230" xr:uid="{00000000-0004-0000-0000-0000E5000000}"/>
    <hyperlink ref="A232" r:id="rId231" location="K231" xr:uid="{00000000-0004-0000-0000-0000E6000000}"/>
    <hyperlink ref="A233" r:id="rId232" location="K232" xr:uid="{00000000-0004-0000-0000-0000E7000000}"/>
    <hyperlink ref="A234" r:id="rId233" location="K233" xr:uid="{00000000-0004-0000-0000-0000E8000000}"/>
    <hyperlink ref="A235" r:id="rId234" location="K234" xr:uid="{00000000-0004-0000-0000-0000E9000000}"/>
    <hyperlink ref="A236" r:id="rId235" location="K235" xr:uid="{00000000-0004-0000-0000-0000EA000000}"/>
    <hyperlink ref="A237" r:id="rId236" location="K236" xr:uid="{00000000-0004-0000-0000-0000EB000000}"/>
    <hyperlink ref="A238" r:id="rId237" location="K237" xr:uid="{00000000-0004-0000-0000-0000EC000000}"/>
    <hyperlink ref="A239" r:id="rId238" location="K238" xr:uid="{00000000-0004-0000-0000-0000ED000000}"/>
    <hyperlink ref="A240" r:id="rId239" location="K239" xr:uid="{00000000-0004-0000-0000-0000EE000000}"/>
    <hyperlink ref="A241" r:id="rId240" location="K240" xr:uid="{00000000-0004-0000-0000-0000EF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
  <sheetViews>
    <sheetView workbookViewId="0"/>
  </sheetViews>
  <sheetFormatPr baseColWidth="10" defaultColWidth="8.83203125" defaultRowHeight="15" x14ac:dyDescent="0.2"/>
  <cols>
    <col min="1" max="1" width="12" customWidth="1"/>
    <col min="2" max="2" width="34" customWidth="1"/>
    <col min="3" max="3" width="95" customWidth="1"/>
  </cols>
  <sheetData>
    <row r="1" spans="1:3" x14ac:dyDescent="0.2">
      <c r="A1" s="1" t="s">
        <v>389</v>
      </c>
      <c r="B1" s="1" t="s">
        <v>390</v>
      </c>
      <c r="C1" s="1" t="s">
        <v>391</v>
      </c>
    </row>
    <row r="2" spans="1:3" x14ac:dyDescent="0.2">
      <c r="A2" t="s">
        <v>392</v>
      </c>
      <c r="B2" t="s">
        <v>393</v>
      </c>
      <c r="C2" t="s">
        <v>394</v>
      </c>
    </row>
    <row r="3" spans="1:3" x14ac:dyDescent="0.2">
      <c r="A3" t="s">
        <v>395</v>
      </c>
      <c r="B3" t="s">
        <v>396</v>
      </c>
      <c r="C3" t="s">
        <v>397</v>
      </c>
    </row>
    <row r="4" spans="1:3" x14ac:dyDescent="0.2">
      <c r="A4" t="s">
        <v>398</v>
      </c>
      <c r="B4" t="s">
        <v>399</v>
      </c>
      <c r="C4" t="s">
        <v>400</v>
      </c>
    </row>
    <row r="5" spans="1:3" x14ac:dyDescent="0.2">
      <c r="A5" t="s">
        <v>14</v>
      </c>
      <c r="B5" t="s">
        <v>401</v>
      </c>
      <c r="C5" t="s">
        <v>402</v>
      </c>
    </row>
    <row r="6" spans="1:3" x14ac:dyDescent="0.2">
      <c r="A6" t="s">
        <v>15</v>
      </c>
      <c r="B6" t="s">
        <v>401</v>
      </c>
      <c r="C6" t="s">
        <v>403</v>
      </c>
    </row>
    <row r="7" spans="1:3" x14ac:dyDescent="0.2">
      <c r="A7" t="s">
        <v>16</v>
      </c>
      <c r="B7" t="s">
        <v>404</v>
      </c>
      <c r="C7" t="s">
        <v>405</v>
      </c>
    </row>
    <row r="8" spans="1:3" x14ac:dyDescent="0.2">
      <c r="A8" t="s">
        <v>17</v>
      </c>
      <c r="B8" t="s">
        <v>406</v>
      </c>
      <c r="C8" t="s">
        <v>407</v>
      </c>
    </row>
    <row r="9" spans="1:3" x14ac:dyDescent="0.2">
      <c r="A9" t="s">
        <v>18</v>
      </c>
      <c r="B9" t="s">
        <v>393</v>
      </c>
      <c r="C9" t="s">
        <v>408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Kodierung</vt:lpstr>
      <vt:lpstr>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David Kinner</cp:lastModifiedBy>
  <dcterms:created xsi:type="dcterms:W3CDTF">2026-10-16T18:43:30Z</dcterms:created>
  <dcterms:modified xsi:type="dcterms:W3CDTF">2026-10-17T14:00:49Z</dcterms:modified>
</cp:coreProperties>
</file>