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ierung" sheetId="1" state="visible" r:id="rId1"/>
    <sheet name="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kodierheft.html#K001" TargetMode="External" Id="rId1" /><Relationship Type="http://schemas.openxmlformats.org/officeDocument/2006/relationships/hyperlink" Target="kodierheft.html#K002" TargetMode="External" Id="rId2" /><Relationship Type="http://schemas.openxmlformats.org/officeDocument/2006/relationships/hyperlink" Target="kodierheft.html#K003" TargetMode="External" Id="rId3" /><Relationship Type="http://schemas.openxmlformats.org/officeDocument/2006/relationships/hyperlink" Target="kodierheft.html#K004" TargetMode="External" Id="rId4" /><Relationship Type="http://schemas.openxmlformats.org/officeDocument/2006/relationships/hyperlink" Target="kodierheft.html#K005" TargetMode="External" Id="rId5" /><Relationship Type="http://schemas.openxmlformats.org/officeDocument/2006/relationships/hyperlink" Target="kodierheft.html#K006" TargetMode="External" Id="rId6" /><Relationship Type="http://schemas.openxmlformats.org/officeDocument/2006/relationships/hyperlink" Target="kodierheft.html#K007" TargetMode="External" Id="rId7" /><Relationship Type="http://schemas.openxmlformats.org/officeDocument/2006/relationships/hyperlink" Target="kodierheft.html#K008" TargetMode="External" Id="rId8" /><Relationship Type="http://schemas.openxmlformats.org/officeDocument/2006/relationships/hyperlink" Target="kodierheft.html#K009" TargetMode="External" Id="rId9" /><Relationship Type="http://schemas.openxmlformats.org/officeDocument/2006/relationships/hyperlink" Target="kodierheft.html#K010" TargetMode="External" Id="rId10" /><Relationship Type="http://schemas.openxmlformats.org/officeDocument/2006/relationships/hyperlink" Target="kodierheft.html#K011" TargetMode="External" Id="rId11" /><Relationship Type="http://schemas.openxmlformats.org/officeDocument/2006/relationships/hyperlink" Target="kodierheft.html#K012" TargetMode="External" Id="rId12" /><Relationship Type="http://schemas.openxmlformats.org/officeDocument/2006/relationships/hyperlink" Target="kodierheft.html#K013" TargetMode="External" Id="rId13" /><Relationship Type="http://schemas.openxmlformats.org/officeDocument/2006/relationships/hyperlink" Target="kodierheft.html#K014" TargetMode="External" Id="rId14" /><Relationship Type="http://schemas.openxmlformats.org/officeDocument/2006/relationships/hyperlink" Target="kodierheft.html#K015" TargetMode="External" Id="rId15" /><Relationship Type="http://schemas.openxmlformats.org/officeDocument/2006/relationships/hyperlink" Target="kodierheft.html#K016" TargetMode="External" Id="rId16" /><Relationship Type="http://schemas.openxmlformats.org/officeDocument/2006/relationships/hyperlink" Target="kodierheft.html#K017" TargetMode="External" Id="rId17" /><Relationship Type="http://schemas.openxmlformats.org/officeDocument/2006/relationships/hyperlink" Target="kodierheft.html#K018" TargetMode="External" Id="rId18" /><Relationship Type="http://schemas.openxmlformats.org/officeDocument/2006/relationships/hyperlink" Target="kodierheft.html#K019" TargetMode="External" Id="rId19" /><Relationship Type="http://schemas.openxmlformats.org/officeDocument/2006/relationships/hyperlink" Target="kodierheft.html#K020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1" customWidth="1" min="4" max="4"/>
    <col width="11" customWidth="1" min="5" max="5"/>
    <col width="40" customWidth="1" min="6" max="6"/>
    <col width="13" customWidth="1" min="7" max="7"/>
    <col width="13" customWidth="1" min="8" max="8"/>
    <col width="40" customWidth="1" min="9" max="9"/>
    <col width="13" customWidth="1" min="10" max="10"/>
    <col width="13" customWidth="1" min="11" max="11"/>
    <col width="4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2" customWidth="1" min="18" max="18"/>
    <col width="40" customWidth="1" min="19" max="19"/>
  </cols>
  <sheetData>
    <row r="1">
      <c r="A1" s="1" t="inlineStr">
        <is>
          <t>kodier_id</t>
        </is>
      </c>
      <c r="B1" s="1" t="inlineStr">
        <is>
          <t>ticket_id</t>
        </is>
      </c>
      <c r="C1" s="1" t="inlineStr">
        <is>
          <t>bedingung</t>
        </is>
      </c>
      <c r="D1" s="1" t="inlineStr">
        <is>
          <t>kb_abdeckung</t>
        </is>
      </c>
      <c r="E1" s="1" t="inlineStr">
        <is>
          <t>schwierigkeit</t>
        </is>
      </c>
      <c r="F1" s="1" t="inlineStr">
        <is>
          <t>K1</t>
        </is>
      </c>
      <c r="G1" s="1" t="inlineStr">
        <is>
          <t>K1_C1</t>
        </is>
      </c>
      <c r="H1" s="1" t="inlineStr">
        <is>
          <t>K1_C2</t>
        </is>
      </c>
      <c r="I1" s="1" t="inlineStr">
        <is>
          <t>K2</t>
        </is>
      </c>
      <c r="J1" s="1" t="inlineStr">
        <is>
          <t>K2_C1</t>
        </is>
      </c>
      <c r="K1" s="1" t="inlineStr">
        <is>
          <t>K2_C2</t>
        </is>
      </c>
      <c r="L1" s="1" t="inlineStr">
        <is>
          <t>K3</t>
        </is>
      </c>
      <c r="M1" s="1" t="inlineStr">
        <is>
          <t>K3_C1</t>
        </is>
      </c>
      <c r="N1" s="1" t="inlineStr">
        <is>
          <t>K3_C2</t>
        </is>
      </c>
      <c r="O1" s="1" t="inlineStr">
        <is>
          <t>C3</t>
        </is>
      </c>
      <c r="P1" s="1" t="inlineStr">
        <is>
          <t>mangel</t>
        </is>
      </c>
      <c r="Q1" s="1" t="inlineStr">
        <is>
          <t>F_primaer</t>
        </is>
      </c>
      <c r="R1" s="1" t="inlineStr">
        <is>
          <t>F_weitere</t>
        </is>
      </c>
      <c r="S1" s="1" t="inlineStr">
        <is>
          <t>bemerkung</t>
        </is>
      </c>
    </row>
    <row r="2">
      <c r="A2" t="inlineStr">
        <is>
          <t>K001</t>
        </is>
      </c>
      <c r="B2" t="inlineStr">
        <is>
          <t>P-02</t>
        </is>
      </c>
      <c r="C2" t="inlineStr">
        <is>
          <t>llm</t>
        </is>
      </c>
      <c r="D2" t="inlineStr">
        <is>
          <t>gedeckt</t>
        </is>
      </c>
      <c r="E2" t="inlineStr">
        <is>
          <t>mittel</t>
        </is>
      </c>
      <c r="F2" s="2" t="n"/>
      <c r="H2" s="3" t="inlineStr">
        <is>
          <t>kein Beleg</t>
        </is>
      </c>
      <c r="I2" s="2" t="n"/>
      <c r="K2" s="3" t="inlineStr">
        <is>
          <t>kein Beleg</t>
        </is>
      </c>
      <c r="L2" s="2" t="n"/>
      <c r="N2" s="3" t="inlineStr">
        <is>
          <t>kein Beleg</t>
        </is>
      </c>
      <c r="P2" s="3" t="inlineStr">
        <is>
          <t>n. a.</t>
        </is>
      </c>
      <c r="Q2" s="3" t="inlineStr">
        <is>
          <t>n. a.</t>
        </is>
      </c>
      <c r="R2" s="3" t="inlineStr">
        <is>
          <t>n. a.</t>
        </is>
      </c>
      <c r="S2" s="2" t="n"/>
    </row>
    <row r="3">
      <c r="A3" t="inlineStr">
        <is>
          <t>K002</t>
        </is>
      </c>
      <c r="B3" t="inlineStr">
        <is>
          <t>P-06</t>
        </is>
      </c>
      <c r="C3" t="inlineStr">
        <is>
          <t>rag</t>
        </is>
      </c>
      <c r="D3" t="inlineStr">
        <is>
          <t>gedeckt</t>
        </is>
      </c>
      <c r="E3" t="inlineStr">
        <is>
          <t>mittel</t>
        </is>
      </c>
      <c r="F3" s="2" t="n"/>
      <c r="I3" s="2" t="n"/>
      <c r="L3" s="2" t="n"/>
      <c r="S3" s="2" t="n"/>
    </row>
    <row r="4">
      <c r="A4" t="inlineStr">
        <is>
          <t>K003</t>
        </is>
      </c>
      <c r="B4" t="inlineStr">
        <is>
          <t>P-03</t>
        </is>
      </c>
      <c r="C4" t="inlineStr">
        <is>
          <t>rag</t>
        </is>
      </c>
      <c r="D4" t="inlineStr">
        <is>
          <t>gedeckt</t>
        </is>
      </c>
      <c r="E4" t="inlineStr">
        <is>
          <t>einfach</t>
        </is>
      </c>
      <c r="F4" s="2" t="n"/>
      <c r="I4" s="2" t="n"/>
      <c r="L4" s="2" t="n"/>
      <c r="S4" s="2" t="n"/>
    </row>
    <row r="5">
      <c r="A5" t="inlineStr">
        <is>
          <t>K004</t>
        </is>
      </c>
      <c r="B5" t="inlineStr">
        <is>
          <t>P-01</t>
        </is>
      </c>
      <c r="C5" t="inlineStr">
        <is>
          <t>rag</t>
        </is>
      </c>
      <c r="D5" t="inlineStr">
        <is>
          <t>gedeckt</t>
        </is>
      </c>
      <c r="E5" t="inlineStr">
        <is>
          <t>einfach</t>
        </is>
      </c>
      <c r="F5" s="2" t="n"/>
      <c r="I5" s="2" t="n"/>
      <c r="L5" s="2" t="n"/>
      <c r="S5" s="2" t="n"/>
    </row>
    <row r="6">
      <c r="A6" t="inlineStr">
        <is>
          <t>K005</t>
        </is>
      </c>
      <c r="B6" t="inlineStr">
        <is>
          <t>P-04</t>
        </is>
      </c>
      <c r="C6" t="inlineStr">
        <is>
          <t>rag</t>
        </is>
      </c>
      <c r="D6" t="inlineStr">
        <is>
          <t>gedeckt</t>
        </is>
      </c>
      <c r="E6" t="inlineStr">
        <is>
          <t>mittel</t>
        </is>
      </c>
      <c r="F6" s="2" t="n"/>
      <c r="I6" s="2" t="n"/>
      <c r="L6" s="2" t="n"/>
      <c r="S6" s="2" t="n"/>
    </row>
    <row r="7">
      <c r="A7" t="inlineStr">
        <is>
          <t>K006</t>
        </is>
      </c>
      <c r="B7" t="inlineStr">
        <is>
          <t>P-03</t>
        </is>
      </c>
      <c r="C7" t="inlineStr">
        <is>
          <t>llm</t>
        </is>
      </c>
      <c r="D7" t="inlineStr">
        <is>
          <t>gedeckt</t>
        </is>
      </c>
      <c r="E7" t="inlineStr">
        <is>
          <t>einfach</t>
        </is>
      </c>
      <c r="F7" s="2" t="n"/>
      <c r="H7" s="3" t="inlineStr">
        <is>
          <t>kein Beleg</t>
        </is>
      </c>
      <c r="I7" s="2" t="n"/>
      <c r="K7" s="3" t="inlineStr">
        <is>
          <t>kein Beleg</t>
        </is>
      </c>
      <c r="L7" s="2" t="n"/>
      <c r="N7" s="3" t="inlineStr">
        <is>
          <t>kein Beleg</t>
        </is>
      </c>
      <c r="P7" s="3" t="inlineStr">
        <is>
          <t>n. a.</t>
        </is>
      </c>
      <c r="Q7" s="3" t="inlineStr">
        <is>
          <t>n. a.</t>
        </is>
      </c>
      <c r="R7" s="3" t="inlineStr">
        <is>
          <t>n. a.</t>
        </is>
      </c>
      <c r="S7" s="2" t="n"/>
    </row>
    <row r="8">
      <c r="A8" t="inlineStr">
        <is>
          <t>K007</t>
        </is>
      </c>
      <c r="B8" t="inlineStr">
        <is>
          <t>P-06</t>
        </is>
      </c>
      <c r="C8" t="inlineStr">
        <is>
          <t>llm</t>
        </is>
      </c>
      <c r="D8" t="inlineStr">
        <is>
          <t>gedeckt</t>
        </is>
      </c>
      <c r="E8" t="inlineStr">
        <is>
          <t>mittel</t>
        </is>
      </c>
      <c r="F8" s="2" t="n"/>
      <c r="H8" s="3" t="inlineStr">
        <is>
          <t>kein Beleg</t>
        </is>
      </c>
      <c r="I8" s="2" t="n"/>
      <c r="K8" s="3" t="inlineStr">
        <is>
          <t>kein Beleg</t>
        </is>
      </c>
      <c r="L8" s="2" t="n"/>
      <c r="N8" s="3" t="inlineStr">
        <is>
          <t>kein Beleg</t>
        </is>
      </c>
      <c r="P8" s="3" t="inlineStr">
        <is>
          <t>n. a.</t>
        </is>
      </c>
      <c r="Q8" s="3" t="inlineStr">
        <is>
          <t>n. a.</t>
        </is>
      </c>
      <c r="R8" s="3" t="inlineStr">
        <is>
          <t>n. a.</t>
        </is>
      </c>
      <c r="S8" s="2" t="n"/>
    </row>
    <row r="9">
      <c r="A9" t="inlineStr">
        <is>
          <t>K008</t>
        </is>
      </c>
      <c r="B9" t="inlineStr">
        <is>
          <t>P-10</t>
        </is>
      </c>
      <c r="C9" t="inlineStr">
        <is>
          <t>llm</t>
        </is>
      </c>
      <c r="D9" t="inlineStr">
        <is>
          <t>gap</t>
        </is>
      </c>
      <c r="E9" t="inlineStr">
        <is>
          <t>kb_gap</t>
        </is>
      </c>
      <c r="F9" s="2" t="n"/>
      <c r="H9" s="3" t="inlineStr">
        <is>
          <t>kein Beleg</t>
        </is>
      </c>
      <c r="I9" s="2" t="n"/>
      <c r="K9" s="3" t="inlineStr">
        <is>
          <t>kein Beleg</t>
        </is>
      </c>
      <c r="L9" s="2" t="n"/>
      <c r="N9" s="3" t="inlineStr">
        <is>
          <t>kein Beleg</t>
        </is>
      </c>
      <c r="P9" s="3" t="inlineStr">
        <is>
          <t>n. a.</t>
        </is>
      </c>
      <c r="Q9" s="3" t="inlineStr">
        <is>
          <t>n. a.</t>
        </is>
      </c>
      <c r="R9" s="3" t="inlineStr">
        <is>
          <t>n. a.</t>
        </is>
      </c>
      <c r="S9" s="2" t="n"/>
    </row>
    <row r="10">
      <c r="A10" t="inlineStr">
        <is>
          <t>K009</t>
        </is>
      </c>
      <c r="B10" t="inlineStr">
        <is>
          <t>P-05</t>
        </is>
      </c>
      <c r="C10" t="inlineStr">
        <is>
          <t>llm</t>
        </is>
      </c>
      <c r="D10" t="inlineStr">
        <is>
          <t>gedeckt</t>
        </is>
      </c>
      <c r="E10" t="inlineStr">
        <is>
          <t>einfach</t>
        </is>
      </c>
      <c r="F10" s="2" t="n"/>
      <c r="H10" s="3" t="inlineStr">
        <is>
          <t>kein Beleg</t>
        </is>
      </c>
      <c r="I10" s="2" t="n"/>
      <c r="K10" s="3" t="inlineStr">
        <is>
          <t>kein Beleg</t>
        </is>
      </c>
      <c r="L10" s="2" t="n"/>
      <c r="N10" s="3" t="inlineStr">
        <is>
          <t>kein Beleg</t>
        </is>
      </c>
      <c r="P10" s="3" t="inlineStr">
        <is>
          <t>n. a.</t>
        </is>
      </c>
      <c r="Q10" s="3" t="inlineStr">
        <is>
          <t>n. a.</t>
        </is>
      </c>
      <c r="R10" s="3" t="inlineStr">
        <is>
          <t>n. a.</t>
        </is>
      </c>
      <c r="S10" s="2" t="n"/>
    </row>
    <row r="11">
      <c r="A11" t="inlineStr">
        <is>
          <t>K010</t>
        </is>
      </c>
      <c r="B11" t="inlineStr">
        <is>
          <t>P-02</t>
        </is>
      </c>
      <c r="C11" t="inlineStr">
        <is>
          <t>rag</t>
        </is>
      </c>
      <c r="D11" t="inlineStr">
        <is>
          <t>gedeckt</t>
        </is>
      </c>
      <c r="E11" t="inlineStr">
        <is>
          <t>mittel</t>
        </is>
      </c>
      <c r="F11" s="2" t="n"/>
      <c r="I11" s="2" t="n"/>
      <c r="L11" s="2" t="n"/>
      <c r="S11" s="2" t="n"/>
    </row>
    <row r="12">
      <c r="A12" t="inlineStr">
        <is>
          <t>K011</t>
        </is>
      </c>
      <c r="B12" t="inlineStr">
        <is>
          <t>P-05</t>
        </is>
      </c>
      <c r="C12" t="inlineStr">
        <is>
          <t>rag</t>
        </is>
      </c>
      <c r="D12" t="inlineStr">
        <is>
          <t>gedeckt</t>
        </is>
      </c>
      <c r="E12" t="inlineStr">
        <is>
          <t>einfach</t>
        </is>
      </c>
      <c r="F12" s="2" t="n"/>
      <c r="I12" s="2" t="n"/>
      <c r="L12" s="2" t="n"/>
      <c r="S12" s="2" t="n"/>
    </row>
    <row r="13">
      <c r="A13" t="inlineStr">
        <is>
          <t>K012</t>
        </is>
      </c>
      <c r="B13" t="inlineStr">
        <is>
          <t>P-07</t>
        </is>
      </c>
      <c r="C13" t="inlineStr">
        <is>
          <t>llm</t>
        </is>
      </c>
      <c r="D13" t="inlineStr">
        <is>
          <t>gedeckt</t>
        </is>
      </c>
      <c r="E13" t="inlineStr">
        <is>
          <t>einfach</t>
        </is>
      </c>
      <c r="F13" s="2" t="n"/>
      <c r="H13" s="3" t="inlineStr">
        <is>
          <t>kein Beleg</t>
        </is>
      </c>
      <c r="I13" s="2" t="n"/>
      <c r="K13" s="3" t="inlineStr">
        <is>
          <t>kein Beleg</t>
        </is>
      </c>
      <c r="L13" s="2" t="n"/>
      <c r="N13" s="3" t="inlineStr">
        <is>
          <t>kein Beleg</t>
        </is>
      </c>
      <c r="P13" s="3" t="inlineStr">
        <is>
          <t>n. a.</t>
        </is>
      </c>
      <c r="Q13" s="3" t="inlineStr">
        <is>
          <t>n. a.</t>
        </is>
      </c>
      <c r="R13" s="3" t="inlineStr">
        <is>
          <t>n. a.</t>
        </is>
      </c>
      <c r="S13" s="2" t="n"/>
    </row>
    <row r="14">
      <c r="A14" t="inlineStr">
        <is>
          <t>K013</t>
        </is>
      </c>
      <c r="B14" t="inlineStr">
        <is>
          <t>P-09</t>
        </is>
      </c>
      <c r="C14" t="inlineStr">
        <is>
          <t>llm</t>
        </is>
      </c>
      <c r="D14" t="inlineStr">
        <is>
          <t>gap</t>
        </is>
      </c>
      <c r="E14" t="inlineStr">
        <is>
          <t>kb_gap</t>
        </is>
      </c>
      <c r="F14" s="2" t="n"/>
      <c r="H14" s="3" t="inlineStr">
        <is>
          <t>kein Beleg</t>
        </is>
      </c>
      <c r="I14" s="2" t="n"/>
      <c r="K14" s="3" t="inlineStr">
        <is>
          <t>kein Beleg</t>
        </is>
      </c>
      <c r="L14" s="2" t="n"/>
      <c r="N14" s="3" t="inlineStr">
        <is>
          <t>kein Beleg</t>
        </is>
      </c>
      <c r="P14" s="3" t="inlineStr">
        <is>
          <t>n. a.</t>
        </is>
      </c>
      <c r="Q14" s="3" t="inlineStr">
        <is>
          <t>n. a.</t>
        </is>
      </c>
      <c r="R14" s="3" t="inlineStr">
        <is>
          <t>n. a.</t>
        </is>
      </c>
      <c r="S14" s="2" t="n"/>
    </row>
    <row r="15">
      <c r="A15" t="inlineStr">
        <is>
          <t>K014</t>
        </is>
      </c>
      <c r="B15" t="inlineStr">
        <is>
          <t>P-09</t>
        </is>
      </c>
      <c r="C15" t="inlineStr">
        <is>
          <t>rag</t>
        </is>
      </c>
      <c r="D15" t="inlineStr">
        <is>
          <t>gap</t>
        </is>
      </c>
      <c r="E15" t="inlineStr">
        <is>
          <t>kb_gap</t>
        </is>
      </c>
      <c r="F15" s="2" t="n"/>
      <c r="I15" s="2" t="n"/>
      <c r="L15" s="2" t="n"/>
      <c r="S15" s="2" t="n"/>
    </row>
    <row r="16">
      <c r="A16" t="inlineStr">
        <is>
          <t>K015</t>
        </is>
      </c>
      <c r="B16" t="inlineStr">
        <is>
          <t>P-07</t>
        </is>
      </c>
      <c r="C16" t="inlineStr">
        <is>
          <t>rag</t>
        </is>
      </c>
      <c r="D16" t="inlineStr">
        <is>
          <t>gedeckt</t>
        </is>
      </c>
      <c r="E16" t="inlineStr">
        <is>
          <t>einfach</t>
        </is>
      </c>
      <c r="F16" s="2" t="n"/>
      <c r="I16" s="2" t="n"/>
      <c r="L16" s="2" t="n"/>
      <c r="S16" s="2" t="n"/>
    </row>
    <row r="17">
      <c r="A17" t="inlineStr">
        <is>
          <t>K016</t>
        </is>
      </c>
      <c r="B17" t="inlineStr">
        <is>
          <t>P-01</t>
        </is>
      </c>
      <c r="C17" t="inlineStr">
        <is>
          <t>llm</t>
        </is>
      </c>
      <c r="D17" t="inlineStr">
        <is>
          <t>gedeckt</t>
        </is>
      </c>
      <c r="E17" t="inlineStr">
        <is>
          <t>einfach</t>
        </is>
      </c>
      <c r="F17" s="2" t="n"/>
      <c r="H17" s="3" t="inlineStr">
        <is>
          <t>kein Beleg</t>
        </is>
      </c>
      <c r="I17" s="2" t="n"/>
      <c r="K17" s="3" t="inlineStr">
        <is>
          <t>kein Beleg</t>
        </is>
      </c>
      <c r="L17" s="2" t="n"/>
      <c r="N17" s="3" t="inlineStr">
        <is>
          <t>kein Beleg</t>
        </is>
      </c>
      <c r="P17" s="3" t="inlineStr">
        <is>
          <t>n. a.</t>
        </is>
      </c>
      <c r="Q17" s="3" t="inlineStr">
        <is>
          <t>n. a.</t>
        </is>
      </c>
      <c r="R17" s="3" t="inlineStr">
        <is>
          <t>n. a.</t>
        </is>
      </c>
      <c r="S17" s="2" t="n"/>
    </row>
    <row r="18">
      <c r="A18" t="inlineStr">
        <is>
          <t>K017</t>
        </is>
      </c>
      <c r="B18" t="inlineStr">
        <is>
          <t>P-08</t>
        </is>
      </c>
      <c r="C18" t="inlineStr">
        <is>
          <t>rag</t>
        </is>
      </c>
      <c r="D18" t="inlineStr">
        <is>
          <t>gedeckt</t>
        </is>
      </c>
      <c r="E18" t="inlineStr">
        <is>
          <t>komplex</t>
        </is>
      </c>
      <c r="F18" s="2" t="n"/>
      <c r="I18" s="2" t="n"/>
      <c r="L18" s="2" t="n"/>
      <c r="S18" s="2" t="n"/>
    </row>
    <row r="19">
      <c r="A19" t="inlineStr">
        <is>
          <t>K018</t>
        </is>
      </c>
      <c r="B19" t="inlineStr">
        <is>
          <t>P-08</t>
        </is>
      </c>
      <c r="C19" t="inlineStr">
        <is>
          <t>llm</t>
        </is>
      </c>
      <c r="D19" t="inlineStr">
        <is>
          <t>gedeckt</t>
        </is>
      </c>
      <c r="E19" t="inlineStr">
        <is>
          <t>komplex</t>
        </is>
      </c>
      <c r="F19" s="2" t="n"/>
      <c r="H19" s="3" t="inlineStr">
        <is>
          <t>kein Beleg</t>
        </is>
      </c>
      <c r="I19" s="2" t="n"/>
      <c r="K19" s="3" t="inlineStr">
        <is>
          <t>kein Beleg</t>
        </is>
      </c>
      <c r="L19" s="2" t="n"/>
      <c r="N19" s="3" t="inlineStr">
        <is>
          <t>kein Beleg</t>
        </is>
      </c>
      <c r="P19" s="3" t="inlineStr">
        <is>
          <t>n. a.</t>
        </is>
      </c>
      <c r="Q19" s="3" t="inlineStr">
        <is>
          <t>n. a.</t>
        </is>
      </c>
      <c r="R19" s="3" t="inlineStr">
        <is>
          <t>n. a.</t>
        </is>
      </c>
      <c r="S19" s="2" t="n"/>
    </row>
    <row r="20">
      <c r="A20" t="inlineStr">
        <is>
          <t>K019</t>
        </is>
      </c>
      <c r="B20" t="inlineStr">
        <is>
          <t>P-10</t>
        </is>
      </c>
      <c r="C20" t="inlineStr">
        <is>
          <t>rag</t>
        </is>
      </c>
      <c r="D20" t="inlineStr">
        <is>
          <t>gap</t>
        </is>
      </c>
      <c r="E20" t="inlineStr">
        <is>
          <t>kb_gap</t>
        </is>
      </c>
      <c r="F20" s="2" t="n"/>
      <c r="I20" s="2" t="n"/>
      <c r="L20" s="2" t="n"/>
      <c r="S20" s="2" t="n"/>
    </row>
    <row r="21">
      <c r="A21" t="inlineStr">
        <is>
          <t>K020</t>
        </is>
      </c>
      <c r="B21" t="inlineStr">
        <is>
          <t>P-04</t>
        </is>
      </c>
      <c r="C21" t="inlineStr">
        <is>
          <t>llm</t>
        </is>
      </c>
      <c r="D21" t="inlineStr">
        <is>
          <t>gedeckt</t>
        </is>
      </c>
      <c r="E21" t="inlineStr">
        <is>
          <t>mittel</t>
        </is>
      </c>
      <c r="F21" s="2" t="n"/>
      <c r="H21" s="3" t="inlineStr">
        <is>
          <t>kein Beleg</t>
        </is>
      </c>
      <c r="I21" s="2" t="n"/>
      <c r="K21" s="3" t="inlineStr">
        <is>
          <t>kein Beleg</t>
        </is>
      </c>
      <c r="L21" s="2" t="n"/>
      <c r="N21" s="3" t="inlineStr">
        <is>
          <t>kein Beleg</t>
        </is>
      </c>
      <c r="P21" s="3" t="inlineStr">
        <is>
          <t>n. a.</t>
        </is>
      </c>
      <c r="Q21" s="3" t="inlineStr">
        <is>
          <t>n. a.</t>
        </is>
      </c>
      <c r="R21" s="3" t="inlineStr">
        <is>
          <t>n. a.</t>
        </is>
      </c>
      <c r="S21" s="2" t="n"/>
    </row>
  </sheetData>
  <dataValidations count="5">
    <dataValidation sqref="G2:G21 J2:J21 M2:M21" showDropDown="0" showInputMessage="0" showErrorMessage="0" allowBlank="1" error="Bitte einen Wert aus der Liste wählen (siehe Blatt Codes)." type="list">
      <formula1>"gedeckt,teilweise,nicht gedeckt"</formula1>
    </dataValidation>
    <dataValidation sqref="H3 H4 H5 H6 H11 H12 H15 H16 H18 H20 K3 K4 K5 K6 K11 K12 K15 K16 K18 K20 N3 N4 N5 N6 N11 N12 N15 N16 N18 N20" showDropDown="0" showInputMessage="0" showErrorMessage="0" allowBlank="1" error="Bitte einen Wert aus der Liste wählen (siehe Blatt Codes)." type="list">
      <formula1>"passend,nicht passend,kein Beleg"</formula1>
    </dataValidation>
    <dataValidation sqref="O2:O21" showDropDown="0" showInputMessage="0" showErrorMessage="0" allowBlank="1" error="Bitte einen Wert aus der Liste wählen (siehe Blatt Codes)." type="list">
      <formula1>"ja,nein"</formula1>
    </dataValidation>
    <dataValidation sqref="P3 P4 P5 P6 P11 P12 P15 P16 P18 P20" showDropDown="0" showInputMessage="0" showErrorMessage="0" allowBlank="1" error="Bitte einen Wert aus der Liste wählen (siehe Blatt Codes)." type="list">
      <formula1>"ja,nein"</formula1>
    </dataValidation>
    <dataValidation sqref="Q3 Q4 Q5 Q6 Q11 Q12 Q15 Q16 Q18 Q20" showDropDown="0" showInputMessage="0" showErrorMessage="0" allowBlank="1" error="Bitte einen Wert aus der Liste wählen (siehe Blatt Codes)." type="list">
      <formula1>"F1,F2,F3,F4,keiner"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5" customWidth="1" min="3" max="3"/>
  </cols>
  <sheetData>
    <row r="1">
      <c r="A1" s="1" t="inlineStr">
        <is>
          <t>Spalte</t>
        </is>
      </c>
      <c r="B1" s="1" t="inlineStr">
        <is>
          <t>Werte</t>
        </is>
      </c>
      <c r="C1" s="1" t="inlineStr">
        <is>
          <t>Kurzregel (Details: LEITFADEN.md)</t>
        </is>
      </c>
    </row>
    <row r="2">
      <c r="A2" t="inlineStr">
        <is>
          <t>K1–K3</t>
        </is>
      </c>
      <c r="B2" t="inlineStr">
        <is>
          <t>Freitext</t>
        </is>
      </c>
      <c r="C2" t="inlineStr">
        <is>
          <t>bis zu drei Kernaussagen, knapp paraphrasiert; leer, wenn keine Kernaussage vorliegt</t>
        </is>
      </c>
    </row>
    <row r="3">
      <c r="A3" t="inlineStr">
        <is>
          <t>Kx_C1</t>
        </is>
      </c>
      <c r="B3" t="inlineStr">
        <is>
          <t>gedeckt / teilweise / nicht gedeckt</t>
        </is>
      </c>
      <c r="C3" t="inlineStr">
        <is>
          <t>Ist die Kernaussage durch die gesamte KB gedeckt?</t>
        </is>
      </c>
    </row>
    <row r="4">
      <c r="A4" t="inlineStr">
        <is>
          <t>Kx_C2</t>
        </is>
      </c>
      <c r="B4" t="inlineStr">
        <is>
          <t>passend / nicht passend / kein Beleg</t>
        </is>
      </c>
      <c r="C4" t="inlineStr">
        <is>
          <t>Stützt der im Satz angegebene Beleg die Aussage? LLM-only: immer „kein Beleg“</t>
        </is>
      </c>
    </row>
    <row r="5">
      <c r="A5" t="inlineStr">
        <is>
          <t>C3</t>
        </is>
      </c>
      <c r="B5" t="inlineStr">
        <is>
          <t>ja / nein</t>
        </is>
      </c>
      <c r="C5" t="inlineStr">
        <is>
          <t>Tritt eine Rückfrage, Enthaltung oder Weiterleitung an die Stelle einer Sachaussage zu einem Anliegen?</t>
        </is>
      </c>
    </row>
    <row r="6">
      <c r="A6" t="inlineStr">
        <is>
          <t>mangel</t>
        </is>
      </c>
      <c r="B6" t="inlineStr">
        <is>
          <t>ja / nein</t>
        </is>
      </c>
      <c r="C6" t="inlineStr">
        <is>
          <t>Nur RAG: ungedeckte Aussage, unbeantwortetes Anliegen (KB-gedeckt) oder Belegproblem?</t>
        </is>
      </c>
    </row>
    <row r="7">
      <c r="A7" t="inlineStr">
        <is>
          <t>F_primaer</t>
        </is>
      </c>
      <c r="B7" t="inlineStr">
        <is>
          <t>F1 / F2 / F3 / F4 / keiner</t>
        </is>
      </c>
      <c r="C7" t="inlineStr">
        <is>
          <t>Nur RAG und nur bei Mangel: erster zutreffender Typ in der Reihenfolge F1 → F2 → F3 → F4</t>
        </is>
      </c>
    </row>
    <row r="8">
      <c r="A8" t="inlineStr">
        <is>
          <t>F_weitere</t>
        </is>
      </c>
      <c r="B8" t="inlineStr">
        <is>
          <t>z. B. F3;F4</t>
        </is>
      </c>
      <c r="C8" t="inlineStr">
        <is>
          <t>weitere zutreffende Typen, mit Semikolon getrennt</t>
        </is>
      </c>
    </row>
    <row r="9">
      <c r="A9" t="inlineStr">
        <is>
          <t>bemerkung</t>
        </is>
      </c>
      <c r="B9" t="inlineStr">
        <is>
          <t>Freitext</t>
        </is>
      </c>
      <c r="C9" t="inlineStr">
        <is>
          <t>Begründung bei Unsicherheit oder Mischfall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2026-10-16T17:20:02Z</dcterms:created>
  <dcterms:modified xsi:type="dcterms:W3CDTF">2026-10-16T17:20:02Z</dcterms:modified>
</cp:coreProperties>
</file>