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oux/CGAP/cgap-portal-2/docs/public/help/help_linked_docs/"/>
    </mc:Choice>
  </mc:AlternateContent>
  <xr:revisionPtr revIDLastSave="0" documentId="13_ncr:1_{14F69A82-5D70-D84C-B711-DCFF25BC6E6A}" xr6:coauthVersionLast="47" xr6:coauthVersionMax="47" xr10:uidLastSave="{00000000-0000-0000-0000-000000000000}"/>
  <bookViews>
    <workbookView xWindow="0" yWindow="560" windowWidth="28800" windowHeight="17440" xr2:uid="{265770E1-D1B3-004D-B7B5-9ABB68F7FE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<sst xmlns="http://schemas.openxmlformats.org/spreadsheetml/2006/main" count="30" uniqueCount="30">
  <si>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Mother ID</t>
  </si>
  <si>
    <t>Father ID</t>
  </si>
  <si>
    <t>Ancestry</t>
  </si>
  <si>
    <t>Deceased</t>
  </si>
  <si>
    <t>Pregnancy</t>
  </si>
  <si>
    <t>Infertile</t>
  </si>
  <si>
    <t>Age</t>
  </si>
  <si>
    <t>Age Units</t>
  </si>
  <si>
    <t>Family ID*</t>
  </si>
  <si>
    <t>Individual ID*</t>
  </si>
  <si>
    <t>Sex*</t>
  </si>
  <si>
    <t>Proband*</t>
  </si>
  <si>
    <t>Primary Diagnosis</t>
  </si>
  <si>
    <t>Diagnosis Age of Onset</t>
  </si>
  <si>
    <t>Diagnosis Age of Onset Units</t>
  </si>
  <si>
    <t>Diagnostic Confidence</t>
  </si>
  <si>
    <t>HPO Terms</t>
  </si>
  <si>
    <t>MONDO Terms</t>
  </si>
  <si>
    <t>Life Status</t>
  </si>
  <si>
    <t>Cause of Death</t>
  </si>
  <si>
    <t>Age at Death</t>
  </si>
  <si>
    <t>Age at Death Units</t>
  </si>
  <si>
    <t>Spontaneous Abortion</t>
  </si>
  <si>
    <t>Still Birth</t>
  </si>
  <si>
    <t>No Children by Choice</t>
  </si>
  <si>
    <t>Cause of Infertility</t>
  </si>
  <si>
    <t>Gestational Age (Weeks)</t>
  </si>
  <si>
    <t>Termination of Pregnancy</t>
  </si>
  <si>
    <t>Clinic Notes</t>
  </si>
  <si>
    <t>Birth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</si>
</sst>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ols/ontologies/mondo" TargetMode="External"/><Relationship Id="rId1" Type="http://schemas.openxmlformats.org/officeDocument/2006/relationships/hyperlink" Target="https://hpo.jax.org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60BD-0E12-D44C-BBC2-53BF1D50CDD5}">
  <dimension ref="A1:AD1"/>
  <sheetViews>
    <sheetView tabSelected="1" topLeftCell="H1" workbookViewId="0">
      <selection activeCell="M2" sqref="M2"/>
    </sheetView>
  </sheetViews>
  <sheetFormatPr baseColWidth="10" defaultRowHeight="19" x14ac:dyDescent="0.25"/>
  <cols>
    <col min="1" max="1" width="17.5703125" style="1" customWidth="1"/>
    <col min="2" max="3" width="17.5703125" customWidth="1"/>
    <col min="4" max="4" width="16.7109375" customWidth="1"/>
    <col min="5" max="5" width="16.140625" customWidth="1"/>
    <col min="6" max="6" width="13.7109375" customWidth="1"/>
    <col min="7" max="7" width="12.42578125" customWidth="1"/>
    <col min="8" max="8" width="13.85546875" customWidth="1"/>
    <col min="9" max="9" width="15.85546875" customWidth="1"/>
    <col min="10" max="10" width="20.28515625" customWidth="1"/>
    <col min="11" max="11" width="25.42578125" customWidth="1"/>
    <col min="12" max="12" width="20" customWidth="1"/>
    <col min="13" max="13" width="10" customWidth="1"/>
    <col min="14" max="15" width="9.42578125" customWidth="1"/>
    <col min="16" max="16" width="12.7109375" customWidth="1"/>
    <col min="17" max="17" width="14" customWidth="1"/>
    <col min="18" max="18" width="11" customWidth="1"/>
    <col min="20" max="21" width="15.42578125" customWidth="1"/>
    <col min="22" max="22" width="19.28515625" customWidth="1"/>
    <col min="23" max="23" width="12" customWidth="1"/>
    <col min="24" max="24" width="22" customWidth="1"/>
    <col min="25" max="25" width="25.42578125" customWidth="1"/>
    <col min="26" max="26" width="20.5703125" customWidth="1"/>
    <col min="28" max="28" width="20.140625" customWidth="1"/>
    <col min="30" max="30" width="17.140625" customWidth="1"/>
  </cols>
  <sheetData>
    <row r="1" spans="1:30" s="3" customFormat="1" ht="27" customHeight="1" x14ac:dyDescent="0.25">
      <c r="A1" s="2" t="s">
        <v>8</v>
      </c>
      <c r="B1" s="3" t="s">
        <v>9</v>
      </c>
      <c r="C1" s="3" t="s">
        <v>10</v>
      </c>
      <c r="D1" s="3" t="s">
        <v>11</v>
      </c>
      <c r="E1" s="3" t="s">
        <v>0</v>
      </c>
      <c r="F1" s="3" t="s">
        <v>1</v>
      </c>
      <c r="G1" s="4" t="s">
        <v>16</v>
      </c>
      <c r="H1" s="4" t="s">
        <v>17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6</v>
      </c>
      <c r="N1" s="3" t="s">
        <v>7</v>
      </c>
      <c r="O1" s="3" t="s">
        <v>29</v>
      </c>
      <c r="P1" s="3" t="s">
        <v>28</v>
      </c>
      <c r="Q1" s="3" t="s">
        <v>2</v>
      </c>
      <c r="R1" s="3" t="s">
        <v>18</v>
      </c>
      <c r="S1" s="3" t="s">
        <v>3</v>
      </c>
      <c r="T1" s="3" t="s">
        <v>19</v>
      </c>
      <c r="U1" s="3" t="s">
        <v>20</v>
      </c>
      <c r="V1" s="3" t="s">
        <v>21</v>
      </c>
      <c r="W1" s="3" t="s">
        <v>4</v>
      </c>
      <c r="X1" s="3" t="s">
        <v>26</v>
      </c>
      <c r="Y1" s="3" t="s">
        <v>27</v>
      </c>
      <c r="Z1" s="3" t="s">
        <v>22</v>
      </c>
      <c r="AA1" s="3" t="s">
        <v>23</v>
      </c>
      <c r="AB1" s="3" t="s">
        <v>24</v>
      </c>
      <c r="AC1" s="3" t="s">
        <v>5</v>
      </c>
      <c r="AD1" s="3" t="s">
        <v>25</v>
      </c>
    </row>
  </sheetData>
  <dataValidations count="5">
    <dataValidation type="list" allowBlank="1" showInputMessage="1" showErrorMessage="1" sqref="C2:C1048576" xr:uid="{58F359FB-FB21-2A4C-8936-27ED47808892}">
      <formula1>"Male,Female,Unknown"</formula1>
    </dataValidation>
    <dataValidation type="list" allowBlank="1" showInputMessage="1" showErrorMessage="1" sqref="D2:D1048576 S2:S1048576 W2:W1048576 Y2:Y1048576 Z2:Z1048576 AA2:AA1048576 AB2:AB1048576 AC2:AC1048576" xr:uid="{D8ACEC15-088B-F740-A87D-9346AC10D7CC}">
      <formula1>"Y,N"</formula1>
    </dataValidation>
    <dataValidation type="list" allowBlank="1" showInputMessage="1" showErrorMessage="1" sqref="K2:K1048576 V2:V1048576 N2:N1048576" xr:uid="{3638C97B-3E51-344D-8509-543F2CED0959}">
      <formula1>"year,month,week,day"</formula1>
    </dataValidation>
    <dataValidation type="list" allowBlank="1" showInputMessage="1" showErrorMessage="1" sqref="L2:L1048576" xr:uid="{E2A9F5CB-E149-254C-B70F-2E9FE84E3F13}">
      <formula1>"definite,probable,possible,patient reported"</formula1>
    </dataValidation>
    <dataValidation type="list" allowBlank="1" showInputMessage="1" showErrorMessage="1" sqref="R2:R1048576" xr:uid="{E521920C-48C8-9C4D-A26B-400DBE53E3FF}">
      <formula1>"alive and well,alive,deceased,unknown"</formula1>
    </dataValidation>
  </dataValidations>
  <hyperlinks>
    <hyperlink ref="G1" r:id="rId1" tooltip="Click to search for HPO terms" xr:uid="{3EE5D431-9D15-974E-B61E-76BCBC06E2D2}"/>
    <hyperlink ref="H1" r:id="rId2" tooltip="Click to search for MONDO terms" xr:uid="{F100797F-D90E-B042-8788-9477F867CE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Rioux, Douglas</cp:lastModifiedBy>
  <dcterms:created xsi:type="dcterms:W3CDTF">2020-12-10T16:51:24Z</dcterms:created>
  <dcterms:modified xsi:type="dcterms:W3CDTF">2022-10-05T20:59:30Z</dcterms:modified>
</cp:coreProperties>
</file>