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ocuments\GitHub\Jellyfish_Forecast\src\Avistamientos\GeneracionModelo\"/>
    </mc:Choice>
  </mc:AlternateContent>
  <xr:revisionPtr revIDLastSave="0" documentId="13_ncr:1_{B621550E-DFD0-45C9-B7C9-2D812E59B44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<sst xmlns="http://schemas.openxmlformats.org/spreadsheetml/2006/main" count="30" uniqueCount="30">
  <si>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2__dias__c_celdas_2_splits</t>
  </si>
  <si>
    <t>2__dias__c_celdas_2_splits_params</t>
  </si>
  <si>
    <t>2__dias__c_celdas_5_splits</t>
  </si>
  <si>
    <t>2__dias__c_celdas_5_splits_params</t>
  </si>
  <si>
    <t>2__dias__c_celdas_10_splits</t>
  </si>
  <si>
    <t>2__dias__c_celdas_10_splits_params</t>
  </si>
  <si>
    <t>SVR</t>
  </si>
  <si>
    <t>MLP</t>
  </si>
  <si>
    <t>Boosting</t>
  </si>
  <si>
    <t>{'max_depth': None, 'max_features': 'log2', 'n_estimators': 100}</t>
  </si>
  <si>
    <t>{'n_neighbors': 78, 'weights': 'uniform'}</t>
  </si>
  <si>
    <t>{'C': 100, 'epsilon': 0.2, 'gamma': 'scale', 'kernel': 'rbf'}</t>
  </si>
  <si>
    <t>{'max_depth': 575, 'max_features': 'sqrt'}</t>
  </si>
  <si>
    <t>{'alpha': 0.001, 'max_iter': 1000, 'random_state': 1}</t>
  </si>
  <si>
    <t>{'max_depth': 42, 'n_estimators': 231}</t>
  </si>
  <si>
    <t>{'max_depth': 50, 'max_features': 'log2', 'n_estimators': 100}</t>
  </si>
  <si>
    <t>{'n_neighbors': 9, 'weights': 'distance'}</t>
  </si>
  <si>
    <t>{'C': 0.5, 'epsilon': 0.2, 'gamma': 'scale', 'kernel': 'sigmoid'}</t>
  </si>
  <si>
    <t>{'max_depth': 761, 'max_features': 'sqrt'}</t>
  </si>
  <si>
    <t>{'alpha': 1e-05, 'max_iter': 1000, 'random_state': 10}</t>
  </si>
  <si>
    <t>{'max_depth': 125, 'n_estimators': 8}</t>
  </si>
  <si>
    <t>{'max_depth': 100, 'max_features': 'log2', 'n_estimators': 500}</t>
  </si>
  <si>
    <t>{'n_neighbors': 7, 'weights': 'distance'}</t>
  </si>
  <si>
    <t>{'C': 10, 'epsilon': 0.2, 'gamma': 'auto', 'kernel': 'poly'}</t>
  </si>
  <si>
    <t>{'max_depth': 648, 'max_features': 'log2'}</t>
  </si>
  <si>
    <t>{'alpha': 0.001, 'max_iter': 2000, 'random_state': 0}</t>
  </si>
  <si>
    <t>{'max_depth': 60, 'n_estimators': 359}</t>
  </si>
  <si>
    <t>Random Forest</t>
  </si>
  <si>
    <t>Nearest Neighbor</t>
  </si>
  <si>
    <t>Decission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</si>
</sst>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Random Forest</c:v>
                </c:pt>
                <c:pt idx="1">
                  <c:v>Nearest Neighbor</c:v>
                </c:pt>
                <c:pt idx="2">
                  <c:v>SVR</c:v>
                </c:pt>
                <c:pt idx="3">
                  <c:v>Decission Tree</c:v>
                </c:pt>
                <c:pt idx="4">
                  <c:v>MLP</c:v>
                </c:pt>
                <c:pt idx="5">
                  <c:v>Boosting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-2.3359899981811309E-2</c:v>
                </c:pt>
                <c:pt idx="1">
                  <c:v>1.7389993570974871E-2</c:v>
                </c:pt>
                <c:pt idx="2">
                  <c:v>-3.7600128656750893E-2</c:v>
                </c:pt>
                <c:pt idx="3">
                  <c:v>0.25236655487189918</c:v>
                </c:pt>
                <c:pt idx="4">
                  <c:v>1.6227936353754299E-2</c:v>
                </c:pt>
                <c:pt idx="5">
                  <c:v>-0.1389970057392734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1A-4FDF-B5EF-E43968E5A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453349024"/>
        <c:axId val="453345088"/>
      </c:barChart>
      <c:catAx>
        <c:axId val="4533490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345088"/>
        <c:crosses val="autoZero"/>
        <c:auto val="1"/>
        <c:lblAlgn val="ctr"/>
        <c:lblOffset val="100"/>
        <c:noMultiLvlLbl val="0"/>
      </c:catAx>
      <c:valAx>
        <c:axId val="4533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334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Random Forest</c:v>
                </c:pt>
                <c:pt idx="1">
                  <c:v>Nearest Neighbor</c:v>
                </c:pt>
                <c:pt idx="2">
                  <c:v>SVR</c:v>
                </c:pt>
                <c:pt idx="3">
                  <c:v>Decission Tree</c:v>
                </c:pt>
                <c:pt idx="4">
                  <c:v>MLP</c:v>
                </c:pt>
                <c:pt idx="5">
                  <c:v>Boosting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-2.3359899981811309E-2</c:v>
                </c:pt>
                <c:pt idx="1">
                  <c:v>1.7389993570974871E-2</c:v>
                </c:pt>
                <c:pt idx="2">
                  <c:v>-3.7600128656750893E-2</c:v>
                </c:pt>
                <c:pt idx="3">
                  <c:v>0.25236655487189918</c:v>
                </c:pt>
                <c:pt idx="4">
                  <c:v>1.6227936353754299E-2</c:v>
                </c:pt>
                <c:pt idx="5">
                  <c:v>-0.1389970057392734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8-430D-AB1E-DC2CB0B76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62098792"/>
        <c:axId val="462103712"/>
      </c:barChart>
      <c:catAx>
        <c:axId val="462098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2103712"/>
        <c:crosses val="autoZero"/>
        <c:auto val="1"/>
        <c:lblAlgn val="ctr"/>
        <c:lblOffset val="100"/>
        <c:noMultiLvlLbl val="0"/>
      </c:catAx>
      <c:valAx>
        <c:axId val="46210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2098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11</xdr:row>
      <xdr:rowOff>76200</xdr:rowOff>
    </xdr:from>
    <xdr:to>
      <xdr:col>16</xdr:col>
      <xdr:colOff>190500</xdr:colOff>
      <xdr:row>30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7B1449-D97C-4BD5-9DB2-BC2389860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495300</xdr:colOff>
      <xdr:row>6</xdr:row>
      <xdr:rowOff>85725</xdr:rowOff>
    </xdr:from>
    <xdr:to>
      <xdr:col>15</xdr:col>
      <xdr:colOff>342900</xdr:colOff>
      <xdr:row>27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DE13E8-B024-43CF-9C1F-8C8510AFD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1" max="1" width="16.85546875" bestFit="1" customWidth="1"/>
    <col min="2" max="2" width="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27</v>
      </c>
      <c r="B2">
        <v>-2.3359899981811309E-2</v>
      </c>
      <c r="C2" t="s">
        <v>9</v>
      </c>
      <c r="D2">
        <v>-0.76615136256749339</v>
      </c>
      <c r="E2" t="s">
        <v>15</v>
      </c>
      <c r="F2">
        <v>-1.0220783905856501</v>
      </c>
      <c r="G2" t="s">
        <v>21</v>
      </c>
    </row>
    <row r="3" spans="1:7" x14ac:dyDescent="0.25">
      <c r="A3" s="1" t="s">
        <v>28</v>
      </c>
      <c r="B3">
        <v>1.7389993570974871E-2</v>
      </c>
      <c r="C3" t="s">
        <v>10</v>
      </c>
      <c r="D3">
        <v>-3.62294231362986</v>
      </c>
      <c r="E3" t="s">
        <v>16</v>
      </c>
      <c r="F3">
        <v>-0.40980594602190601</v>
      </c>
      <c r="G3" t="s">
        <v>22</v>
      </c>
    </row>
    <row r="4" spans="1:7" x14ac:dyDescent="0.25">
      <c r="A4" s="1" t="s">
        <v>6</v>
      </c>
      <c r="B4">
        <v>-3.7600128656750893E-2</v>
      </c>
      <c r="C4" t="s">
        <v>11</v>
      </c>
      <c r="D4">
        <v>-6.1785404789621363E-2</v>
      </c>
      <c r="E4" t="s">
        <v>17</v>
      </c>
      <c r="F4">
        <v>-0.11801870105662229</v>
      </c>
      <c r="G4" t="s">
        <v>23</v>
      </c>
    </row>
    <row r="5" spans="1:7" x14ac:dyDescent="0.25">
      <c r="A5" s="1" t="s">
        <v>29</v>
      </c>
      <c r="B5">
        <v>0.25236655487189918</v>
      </c>
      <c r="C5" t="s">
        <v>12</v>
      </c>
      <c r="D5">
        <v>-0.12798320088042819</v>
      </c>
      <c r="E5" t="s">
        <v>18</v>
      </c>
      <c r="F5">
        <v>-0.36381451084646188</v>
      </c>
      <c r="G5" t="s">
        <v>24</v>
      </c>
    </row>
    <row r="6" spans="1:7" x14ac:dyDescent="0.25">
      <c r="A6" s="1" t="s">
        <v>7</v>
      </c>
      <c r="B6">
        <v>1.6227936353754299E-2</v>
      </c>
      <c r="C6" t="s">
        <v>13</v>
      </c>
      <c r="D6">
        <v>-9.4521900415365651E-2</v>
      </c>
      <c r="E6" t="s">
        <v>19</v>
      </c>
      <c r="F6">
        <v>-0.2046001180273552</v>
      </c>
      <c r="G6" t="s">
        <v>25</v>
      </c>
    </row>
    <row r="7" spans="1:7" x14ac:dyDescent="0.25">
      <c r="A7" s="1" t="s">
        <v>8</v>
      </c>
      <c r="B7">
        <v>-0.1389970057392734</v>
      </c>
      <c r="C7" t="s">
        <v>14</v>
      </c>
      <c r="D7">
        <v>-4.8148785166959946</v>
      </c>
      <c r="E7" t="s">
        <v>20</v>
      </c>
      <c r="F7">
        <v>-10.21450458732672</v>
      </c>
      <c r="G7" t="s">
        <v>26</v>
      </c>
    </row>
    <row r="8" spans="1:7" x14ac:dyDescent="0.25">
      <c r="A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Santidrian</cp:lastModifiedBy>
  <dcterms:created xsi:type="dcterms:W3CDTF">2020-06-26T07:27:12Z</dcterms:created>
  <dcterms:modified xsi:type="dcterms:W3CDTF">2020-06-28T15:56:13Z</dcterms:modified>
</cp:coreProperties>
</file>